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Z5" i="1"/>
  <c r="Y5"/>
  <c r="X5"/>
  <c r="U5"/>
  <c r="T5"/>
  <c r="S5"/>
  <c r="P5"/>
  <c r="O5"/>
  <c r="N5"/>
  <c r="M5"/>
  <c r="R5" s="1"/>
  <c r="W5" s="1"/>
</calcChain>
</file>

<file path=xl/sharedStrings.xml><?xml version="1.0" encoding="utf-8"?>
<sst xmlns="http://schemas.openxmlformats.org/spreadsheetml/2006/main" count="7" uniqueCount="7">
  <si>
    <t>Итог:</t>
  </si>
  <si>
    <t>Результат по некой формуле для ячеек</t>
  </si>
  <si>
    <t>Сюда данные вставляются
из ячеек A5 B5 C5 D5</t>
  </si>
  <si>
    <t>А5</t>
  </si>
  <si>
    <t>B5</t>
  </si>
  <si>
    <t>C5</t>
  </si>
  <si>
    <t>D5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</si>
</sst>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8"/>
  <sheetViews>
    <sheetView tabSelected="1" workbookViewId="0">
      <selection activeCell="U5" sqref="U5"/>
    </sheetView>
  </sheetViews>
  <sheetFormatPr defaultRowHeight="15"/>
  <cols>
    <col min="1" max="12" width="4" customWidth="1"/>
    <col min="13" max="16" width="4.42578125" customWidth="1"/>
    <col min="18" max="18" width="10.85546875" customWidth="1"/>
    <col min="19" max="19" width="9.28515625" customWidth="1"/>
  </cols>
  <sheetData>
    <row r="2" spans="1:26">
      <c r="M2" s="6" t="s">
        <v>2</v>
      </c>
      <c r="N2" s="7"/>
      <c r="O2" s="7"/>
      <c r="P2" s="7"/>
      <c r="R2" s="4" t="s">
        <v>1</v>
      </c>
      <c r="S2" s="4"/>
      <c r="T2" s="4"/>
      <c r="U2" s="4"/>
      <c r="V2" s="2"/>
    </row>
    <row r="3" spans="1:26" ht="30" customHeight="1">
      <c r="M3" s="7"/>
      <c r="N3" s="7"/>
      <c r="O3" s="7"/>
      <c r="P3" s="7"/>
      <c r="R3" s="2" t="s">
        <v>3</v>
      </c>
      <c r="S3" s="2" t="s">
        <v>4</v>
      </c>
      <c r="T3" s="2" t="s">
        <v>5</v>
      </c>
      <c r="U3" s="2" t="s">
        <v>6</v>
      </c>
      <c r="V3" s="2"/>
    </row>
    <row r="4" spans="1:26" ht="15.75" thickBot="1">
      <c r="M4" s="5"/>
      <c r="N4" s="5"/>
      <c r="O4" s="5"/>
      <c r="P4" s="5"/>
      <c r="R4" s="2"/>
      <c r="S4" s="2"/>
      <c r="T4" s="2"/>
      <c r="U4" s="2"/>
      <c r="V4" s="2"/>
      <c r="W4" t="s">
        <v>0</v>
      </c>
    </row>
    <row r="5" spans="1:26" ht="15.75" thickBot="1">
      <c r="A5" s="2">
        <v>0</v>
      </c>
      <c r="B5" s="2">
        <v>1</v>
      </c>
      <c r="C5" s="2">
        <v>2</v>
      </c>
      <c r="D5" s="2">
        <v>3</v>
      </c>
      <c r="E5" s="2"/>
      <c r="F5" s="2"/>
      <c r="G5" s="2"/>
      <c r="H5" s="2"/>
      <c r="I5" s="2"/>
      <c r="J5" s="2"/>
      <c r="K5" s="2"/>
      <c r="M5" s="3">
        <f>A5</f>
        <v>0</v>
      </c>
      <c r="N5" s="3">
        <f>B5</f>
        <v>1</v>
      </c>
      <c r="O5" s="3">
        <f>C5</f>
        <v>2</v>
      </c>
      <c r="P5" s="3">
        <f>D5</f>
        <v>3</v>
      </c>
      <c r="R5" s="1">
        <f>(M5+1)+(N5+1)+(O5+1)+(P5+1)</f>
        <v>10</v>
      </c>
      <c r="S5" s="1">
        <f>(M5+1)+(N5+2)+(O5+1)+(P5+1)</f>
        <v>11</v>
      </c>
      <c r="T5" s="1">
        <f>(M5+1)+(N5+7)+(O5+1)+(P5+1)</f>
        <v>16</v>
      </c>
      <c r="U5" s="1">
        <f>(M5+1)+(N5+1)+(O5+1)+(P5+8)</f>
        <v>17</v>
      </c>
      <c r="V5" s="8"/>
      <c r="W5" s="9">
        <f>R5</f>
        <v>10</v>
      </c>
      <c r="X5" s="9">
        <f>S5</f>
        <v>11</v>
      </c>
      <c r="Y5" s="9">
        <f>T5</f>
        <v>16</v>
      </c>
      <c r="Z5" s="9">
        <f>U5</f>
        <v>17</v>
      </c>
    </row>
    <row r="6" spans="1:26">
      <c r="A6" s="2">
        <v>1</v>
      </c>
      <c r="B6" s="2">
        <v>1</v>
      </c>
      <c r="C6" s="2">
        <v>1</v>
      </c>
      <c r="D6" s="2">
        <v>1</v>
      </c>
      <c r="E6" s="2"/>
      <c r="F6" s="2"/>
      <c r="G6" s="2"/>
      <c r="H6" s="2"/>
      <c r="I6" s="2"/>
      <c r="J6" s="2"/>
      <c r="K6" s="2"/>
    </row>
    <row r="7" spans="1:26">
      <c r="A7" s="2">
        <v>1</v>
      </c>
      <c r="B7" s="2">
        <v>1</v>
      </c>
      <c r="C7" s="2">
        <v>1</v>
      </c>
      <c r="D7" s="2">
        <v>1</v>
      </c>
      <c r="E7" s="2"/>
      <c r="F7" s="2"/>
      <c r="G7" s="2"/>
      <c r="H7" s="2"/>
      <c r="I7" s="2"/>
      <c r="J7" s="2"/>
      <c r="K7" s="2"/>
    </row>
    <row r="8" spans="1:26">
      <c r="A8" s="2">
        <v>2</v>
      </c>
      <c r="B8" s="2">
        <v>3</v>
      </c>
      <c r="C8" s="2">
        <v>3</v>
      </c>
      <c r="D8" s="2">
        <v>3</v>
      </c>
      <c r="E8" s="2"/>
      <c r="F8" s="2"/>
      <c r="G8" s="2"/>
      <c r="H8" s="2"/>
      <c r="I8" s="2"/>
      <c r="J8" s="2"/>
      <c r="K8" s="2"/>
    </row>
  </sheetData>
  <mergeCells count="2">
    <mergeCell ref="R2:U2"/>
    <mergeCell ref="M2:P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</dc:creator>
  <cp:lastModifiedBy>Мари</cp:lastModifiedBy>
  <dcterms:created xsi:type="dcterms:W3CDTF">2013-04-27T15:45:06Z</dcterms:created>
  <dcterms:modified xsi:type="dcterms:W3CDTF">2013-04-27T16:57:15Z</dcterms:modified>
</cp:coreProperties>
</file>