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8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17" i="1" s="1"/>
  <c r="C1" i="1" l="1"/>
  <c r="C5" i="1" s="1"/>
  <c r="B16" i="1"/>
  <c r="B15" i="1"/>
  <c r="B11" i="1"/>
  <c r="C11" i="1"/>
  <c r="B5" i="1"/>
  <c r="B7" i="1"/>
  <c r="B6" i="1"/>
  <c r="C6" i="1"/>
  <c r="D1" i="1" l="1"/>
  <c r="C15" i="1"/>
  <c r="C17" i="1"/>
  <c r="C16" i="1"/>
  <c r="C7" i="1"/>
  <c r="E1" i="1" l="1"/>
  <c r="D15" i="1"/>
  <c r="D16" i="1"/>
  <c r="D17" i="1"/>
  <c r="D11" i="1"/>
  <c r="D7" i="1"/>
  <c r="D5" i="1"/>
  <c r="D6" i="1"/>
  <c r="F1" i="1" l="1"/>
  <c r="E15" i="1"/>
  <c r="E16" i="1"/>
  <c r="E17" i="1"/>
  <c r="E11" i="1"/>
  <c r="E6" i="1"/>
  <c r="E7" i="1"/>
  <c r="E5" i="1"/>
  <c r="G1" i="1" l="1"/>
  <c r="F15" i="1"/>
  <c r="F16" i="1"/>
  <c r="F17" i="1"/>
  <c r="F6" i="1"/>
  <c r="F11" i="1"/>
  <c r="F7" i="1"/>
  <c r="F5" i="1"/>
  <c r="H1" i="1" l="1"/>
  <c r="G15" i="1"/>
  <c r="G16" i="1"/>
  <c r="G17" i="1"/>
  <c r="G11" i="1"/>
  <c r="G6" i="1"/>
  <c r="G5" i="1"/>
  <c r="G7" i="1"/>
  <c r="I1" i="1" l="1"/>
  <c r="H15" i="1"/>
  <c r="H17" i="1"/>
  <c r="H16" i="1"/>
  <c r="H11" i="1"/>
  <c r="H5" i="1"/>
  <c r="H6" i="1"/>
  <c r="H7" i="1"/>
  <c r="I16" i="1" l="1"/>
  <c r="I15" i="1"/>
  <c r="I17" i="1"/>
  <c r="I11" i="1"/>
  <c r="J1" i="1"/>
  <c r="I5" i="1"/>
  <c r="I6" i="1"/>
  <c r="I7" i="1"/>
  <c r="J15" i="1" l="1"/>
  <c r="J17" i="1"/>
  <c r="J16" i="1"/>
  <c r="K1" i="1"/>
  <c r="J11" i="1"/>
  <c r="J6" i="1"/>
  <c r="J7" i="1"/>
  <c r="J5" i="1"/>
  <c r="K15" i="1" l="1"/>
  <c r="K16" i="1"/>
  <c r="K17" i="1"/>
  <c r="L1" i="1"/>
  <c r="K11" i="1"/>
  <c r="K7" i="1"/>
  <c r="K5" i="1"/>
  <c r="K6" i="1"/>
  <c r="L15" i="1" l="1"/>
  <c r="L16" i="1"/>
  <c r="L17" i="1"/>
  <c r="M1" i="1"/>
  <c r="L11" i="1"/>
  <c r="L7" i="1"/>
  <c r="L5" i="1"/>
  <c r="L6" i="1"/>
  <c r="M16" i="1" l="1"/>
  <c r="M15" i="1"/>
  <c r="M17" i="1"/>
  <c r="N1" i="1"/>
  <c r="M11" i="1"/>
  <c r="M6" i="1"/>
  <c r="M7" i="1"/>
  <c r="M5" i="1"/>
  <c r="N15" i="1" l="1"/>
  <c r="N16" i="1"/>
  <c r="N17" i="1"/>
  <c r="N5" i="1"/>
  <c r="N11" i="1"/>
  <c r="O1" i="1"/>
  <c r="N7" i="1"/>
  <c r="N6" i="1"/>
  <c r="O15" i="1" l="1"/>
  <c r="O16" i="1"/>
  <c r="O17" i="1"/>
  <c r="O7" i="1"/>
  <c r="O11" i="1"/>
  <c r="P1" i="1"/>
  <c r="O6" i="1"/>
  <c r="O5" i="1"/>
  <c r="P15" i="1" l="1"/>
  <c r="P16" i="1"/>
  <c r="P17" i="1"/>
  <c r="P7" i="1"/>
  <c r="P11" i="1"/>
  <c r="Q1" i="1"/>
  <c r="P5" i="1"/>
  <c r="P6" i="1"/>
  <c r="Q15" i="1" l="1"/>
  <c r="Q16" i="1"/>
  <c r="Q17" i="1"/>
  <c r="Q6" i="1"/>
  <c r="Q11" i="1"/>
  <c r="R1" i="1"/>
  <c r="Q7" i="1"/>
  <c r="Q5" i="1"/>
  <c r="R15" i="1" l="1"/>
  <c r="R16" i="1"/>
  <c r="R17" i="1"/>
  <c r="R5" i="1"/>
  <c r="R11" i="1"/>
  <c r="S1" i="1"/>
  <c r="R7" i="1"/>
  <c r="R6" i="1"/>
  <c r="S15" i="1" l="1"/>
  <c r="S16" i="1"/>
  <c r="S17" i="1"/>
  <c r="T1" i="1"/>
  <c r="S11" i="1"/>
  <c r="S6" i="1"/>
  <c r="S5" i="1"/>
  <c r="S7" i="1"/>
  <c r="T15" i="1" l="1"/>
  <c r="T16" i="1"/>
  <c r="T17" i="1"/>
  <c r="U1" i="1"/>
  <c r="T11" i="1"/>
  <c r="T5" i="1"/>
  <c r="T6" i="1"/>
  <c r="T7" i="1"/>
  <c r="U16" i="1" l="1"/>
  <c r="U15" i="1"/>
  <c r="U17" i="1"/>
  <c r="V1" i="1"/>
  <c r="U11" i="1"/>
  <c r="U7" i="1"/>
  <c r="U5" i="1"/>
  <c r="U6" i="1"/>
  <c r="V15" i="1" l="1"/>
  <c r="V16" i="1"/>
  <c r="V17" i="1"/>
  <c r="W1" i="1"/>
  <c r="V11" i="1"/>
  <c r="V7" i="1"/>
  <c r="V6" i="1"/>
  <c r="V5" i="1"/>
  <c r="W15" i="1" l="1"/>
  <c r="W16" i="1"/>
  <c r="W17" i="1"/>
  <c r="X1" i="1"/>
  <c r="W11" i="1"/>
  <c r="W6" i="1"/>
  <c r="W5" i="1"/>
  <c r="W7" i="1"/>
  <c r="X15" i="1" l="1"/>
  <c r="X17" i="1"/>
  <c r="X16" i="1"/>
  <c r="Y1" i="1"/>
  <c r="X11" i="1"/>
  <c r="X5" i="1"/>
  <c r="X6" i="1"/>
  <c r="X7" i="1"/>
  <c r="Y16" i="1" l="1"/>
  <c r="Y15" i="1"/>
  <c r="Y17" i="1"/>
  <c r="Z1" i="1"/>
  <c r="Y11" i="1"/>
  <c r="Y7" i="1"/>
  <c r="Y5" i="1"/>
  <c r="Y6" i="1"/>
  <c r="Z15" i="1" l="1"/>
  <c r="Z16" i="1"/>
  <c r="Z17" i="1"/>
  <c r="AA1" i="1"/>
  <c r="Z11" i="1"/>
  <c r="Z7" i="1"/>
  <c r="Z6" i="1"/>
  <c r="Z5" i="1"/>
  <c r="AA15" i="1" l="1"/>
  <c r="AA16" i="1"/>
  <c r="AA17" i="1"/>
  <c r="AB1" i="1"/>
  <c r="AA11" i="1"/>
  <c r="AA6" i="1"/>
  <c r="AA5" i="1"/>
  <c r="AA7" i="1"/>
  <c r="AB15" i="1" l="1"/>
  <c r="AB16" i="1"/>
  <c r="AB17" i="1"/>
  <c r="AC1" i="1"/>
  <c r="AB11" i="1"/>
  <c r="AB5" i="1"/>
  <c r="AB6" i="1"/>
  <c r="AB7" i="1"/>
  <c r="AC16" i="1" l="1"/>
  <c r="AC15" i="1"/>
  <c r="AC17" i="1"/>
  <c r="AD1" i="1"/>
  <c r="AC11" i="1"/>
  <c r="AC7" i="1"/>
  <c r="AC5" i="1"/>
  <c r="AC6" i="1"/>
  <c r="AD15" i="1" l="1"/>
  <c r="AD17" i="1"/>
  <c r="AD16" i="1"/>
  <c r="AE1" i="1"/>
  <c r="AD11" i="1"/>
  <c r="AD7" i="1"/>
  <c r="AD6" i="1"/>
  <c r="AD5" i="1"/>
  <c r="AE15" i="1" l="1"/>
  <c r="AE17" i="1"/>
  <c r="AE16" i="1"/>
  <c r="AF1" i="1"/>
  <c r="AE11" i="1"/>
  <c r="AE7" i="1"/>
  <c r="AE6" i="1"/>
  <c r="AE5" i="1"/>
  <c r="AF15" i="1" l="1"/>
  <c r="AF16" i="1"/>
  <c r="AF17" i="1"/>
  <c r="AF7" i="1"/>
  <c r="AF11" i="1"/>
  <c r="AF6" i="1"/>
  <c r="AG1" i="1"/>
  <c r="AF5" i="1"/>
  <c r="AG15" i="1" l="1"/>
  <c r="AG16" i="1"/>
  <c r="AG17" i="1"/>
  <c r="AG7" i="1"/>
  <c r="AG11" i="1"/>
  <c r="AH1" i="1"/>
  <c r="AG6" i="1"/>
  <c r="AG5" i="1"/>
  <c r="AH15" i="1" l="1"/>
  <c r="AH16" i="1"/>
  <c r="AH17" i="1"/>
  <c r="AH7" i="1"/>
  <c r="AH11" i="1"/>
  <c r="AI1" i="1"/>
  <c r="AH5" i="1"/>
  <c r="AH6" i="1"/>
  <c r="AI15" i="1" l="1"/>
  <c r="AI16" i="1"/>
  <c r="AI17" i="1"/>
  <c r="AI7" i="1"/>
  <c r="AI11" i="1"/>
  <c r="AJ1" i="1"/>
  <c r="AI5" i="1"/>
  <c r="AI6" i="1"/>
  <c r="AJ15" i="1" l="1"/>
  <c r="AJ16" i="1"/>
  <c r="AJ17" i="1"/>
  <c r="AJ7" i="1"/>
  <c r="AJ11" i="1"/>
  <c r="AK1" i="1"/>
  <c r="AJ5" i="1"/>
  <c r="AJ6" i="1"/>
  <c r="AK16" i="1" l="1"/>
  <c r="AK15" i="1"/>
  <c r="AK17" i="1"/>
  <c r="AK7" i="1"/>
  <c r="AK11" i="1"/>
  <c r="AL1" i="1"/>
  <c r="AK6" i="1"/>
  <c r="AK5" i="1"/>
  <c r="AL15" i="1" l="1"/>
  <c r="AL16" i="1"/>
  <c r="AL17" i="1"/>
  <c r="AL7" i="1"/>
  <c r="AL11" i="1"/>
  <c r="AM1" i="1"/>
  <c r="AL5" i="1"/>
  <c r="AL6" i="1"/>
  <c r="AM15" i="1" l="1"/>
  <c r="AM16" i="1"/>
  <c r="AM17" i="1"/>
  <c r="AM7" i="1"/>
  <c r="AM11" i="1"/>
  <c r="AN1" i="1"/>
  <c r="AM5" i="1"/>
  <c r="AM6" i="1"/>
  <c r="AN15" i="1" l="1"/>
  <c r="AN16" i="1"/>
  <c r="AN17" i="1"/>
  <c r="AN6" i="1"/>
  <c r="AN11" i="1"/>
  <c r="AO1" i="1"/>
  <c r="AN5" i="1"/>
  <c r="AN7" i="1"/>
  <c r="AO16" i="1" l="1"/>
  <c r="AO15" i="1"/>
  <c r="AO17" i="1"/>
  <c r="AP1" i="1"/>
  <c r="AO6" i="1"/>
  <c r="AO11" i="1"/>
  <c r="AO5" i="1"/>
  <c r="AO7" i="1"/>
  <c r="AP15" i="1" l="1"/>
  <c r="AP16" i="1"/>
  <c r="AP17" i="1"/>
  <c r="AP5" i="1"/>
  <c r="AP11" i="1"/>
  <c r="AP6" i="1"/>
  <c r="AP7" i="1"/>
  <c r="AQ1" i="1"/>
  <c r="AQ15" i="1" l="1"/>
  <c r="AQ16" i="1"/>
  <c r="AQ17" i="1"/>
  <c r="AQ5" i="1"/>
  <c r="AQ11" i="1"/>
  <c r="AQ6" i="1"/>
  <c r="AQ7" i="1"/>
  <c r="AR1" i="1"/>
  <c r="AR15" i="1" l="1"/>
  <c r="AR16" i="1"/>
  <c r="AR17" i="1"/>
  <c r="AR5" i="1"/>
  <c r="AR11" i="1"/>
  <c r="AS1" i="1"/>
  <c r="AR6" i="1"/>
  <c r="AR7" i="1"/>
  <c r="AS16" i="1" l="1"/>
  <c r="AS15" i="1"/>
  <c r="AS17" i="1"/>
  <c r="AT1" i="1"/>
  <c r="AS11" i="1"/>
  <c r="AS6" i="1"/>
  <c r="AS7" i="1"/>
  <c r="AS5" i="1"/>
  <c r="AT15" i="1" l="1"/>
  <c r="AT17" i="1"/>
  <c r="AT16" i="1"/>
  <c r="AU1" i="1"/>
  <c r="AT11" i="1"/>
  <c r="AT6" i="1"/>
  <c r="AT5" i="1"/>
  <c r="AT7" i="1"/>
  <c r="AU15" i="1" l="1"/>
  <c r="AU16" i="1"/>
  <c r="AU17" i="1"/>
  <c r="AU6" i="1"/>
  <c r="AU7" i="1"/>
  <c r="AV1" i="1"/>
  <c r="AU11" i="1"/>
  <c r="AU5" i="1"/>
  <c r="AV15" i="1" l="1"/>
  <c r="AV16" i="1"/>
  <c r="AV17" i="1"/>
  <c r="AV11" i="1"/>
  <c r="AV5" i="1"/>
  <c r="AV7" i="1"/>
  <c r="AV6" i="1"/>
  <c r="AW1" i="1"/>
  <c r="AW15" i="1" l="1"/>
  <c r="AW16" i="1"/>
  <c r="AW17" i="1"/>
  <c r="AW11" i="1"/>
  <c r="AW7" i="1"/>
  <c r="AW6" i="1"/>
  <c r="AX1" i="1"/>
  <c r="AW5" i="1"/>
  <c r="AX15" i="1" l="1"/>
  <c r="AX16" i="1"/>
  <c r="AX17" i="1"/>
  <c r="AX11" i="1"/>
  <c r="AX7" i="1"/>
  <c r="AX6" i="1"/>
  <c r="AY1" i="1"/>
  <c r="AX5" i="1"/>
  <c r="AY15" i="1" l="1"/>
  <c r="AY17" i="1"/>
  <c r="AY16" i="1"/>
  <c r="AY11" i="1"/>
  <c r="AY6" i="1"/>
  <c r="AY7" i="1"/>
  <c r="AZ1" i="1"/>
  <c r="AY5" i="1"/>
  <c r="AZ15" i="1" l="1"/>
  <c r="AZ17" i="1"/>
  <c r="AZ16" i="1"/>
  <c r="AZ11" i="1"/>
  <c r="AZ6" i="1"/>
  <c r="AZ7" i="1"/>
  <c r="AZ5" i="1"/>
  <c r="BA1" i="1"/>
  <c r="BA16" i="1" l="1"/>
  <c r="BA15" i="1"/>
  <c r="BA17" i="1"/>
  <c r="BA11" i="1"/>
  <c r="BA7" i="1"/>
  <c r="BA5" i="1"/>
  <c r="BA6" i="1"/>
  <c r="BB1" i="1"/>
  <c r="BB15" i="1" l="1"/>
  <c r="BB16" i="1"/>
  <c r="BB17" i="1"/>
  <c r="BB11" i="1"/>
  <c r="BB5" i="1"/>
  <c r="BB7" i="1"/>
  <c r="BB6" i="1"/>
  <c r="BC1" i="1"/>
  <c r="BC15" i="1" l="1"/>
  <c r="BC16" i="1"/>
  <c r="BC17" i="1"/>
  <c r="BC6" i="1"/>
  <c r="BC5" i="1"/>
  <c r="BC7" i="1"/>
  <c r="BC11" i="1"/>
  <c r="BD1" i="1"/>
  <c r="BD15" i="1" l="1"/>
  <c r="BD16" i="1"/>
  <c r="BD17" i="1"/>
  <c r="BD11" i="1"/>
  <c r="BD5" i="1"/>
  <c r="BE1" i="1"/>
  <c r="BD6" i="1"/>
  <c r="BD7" i="1"/>
  <c r="BE16" i="1" l="1"/>
  <c r="BE15" i="1"/>
  <c r="BE17" i="1"/>
  <c r="BE11" i="1"/>
  <c r="BE6" i="1"/>
  <c r="BE5" i="1"/>
  <c r="BF1" i="1"/>
  <c r="BE7" i="1"/>
  <c r="BF15" i="1" l="1"/>
  <c r="BF16" i="1"/>
  <c r="BF17" i="1"/>
  <c r="BF11" i="1"/>
  <c r="BF7" i="1"/>
  <c r="BF6" i="1"/>
  <c r="BG1" i="1"/>
  <c r="BF5" i="1"/>
  <c r="BG15" i="1" l="1"/>
  <c r="BG16" i="1"/>
  <c r="BG17" i="1"/>
  <c r="BG11" i="1"/>
  <c r="BG7" i="1"/>
  <c r="BG6" i="1"/>
  <c r="BG5" i="1"/>
  <c r="BH1" i="1"/>
  <c r="BH15" i="1" l="1"/>
  <c r="BH16" i="1"/>
  <c r="BH17" i="1"/>
  <c r="BH6" i="1"/>
  <c r="BH7" i="1"/>
  <c r="BI1" i="1"/>
  <c r="BH11" i="1"/>
  <c r="BH5" i="1"/>
  <c r="BI16" i="1" l="1"/>
  <c r="BI15" i="1"/>
  <c r="BI17" i="1"/>
  <c r="BI11" i="1"/>
  <c r="BI6" i="1"/>
  <c r="BI7" i="1"/>
  <c r="BJ1" i="1"/>
  <c r="BI5" i="1"/>
  <c r="BJ15" i="1" l="1"/>
  <c r="BJ16" i="1"/>
  <c r="BJ17" i="1"/>
  <c r="BJ11" i="1"/>
  <c r="BJ7" i="1"/>
  <c r="BJ6" i="1"/>
  <c r="BK1" i="1"/>
  <c r="BJ5" i="1"/>
  <c r="BK15" i="1" l="1"/>
  <c r="BK16" i="1"/>
  <c r="BK17" i="1"/>
  <c r="BK11" i="1"/>
  <c r="BK5" i="1"/>
  <c r="BK7" i="1"/>
  <c r="BL1" i="1"/>
  <c r="BK6" i="1"/>
  <c r="BL15" i="1" l="1"/>
  <c r="BL16" i="1"/>
  <c r="BL17" i="1"/>
  <c r="BL11" i="1"/>
  <c r="BL5" i="1"/>
  <c r="BM1" i="1"/>
  <c r="BL7" i="1"/>
  <c r="BL6" i="1"/>
  <c r="BM15" i="1" l="1"/>
  <c r="BM16" i="1"/>
  <c r="BM17" i="1"/>
  <c r="BM11" i="1"/>
  <c r="BM7" i="1"/>
  <c r="BM5" i="1"/>
  <c r="BM6" i="1"/>
  <c r="BN1" i="1"/>
  <c r="BN15" i="1" l="1"/>
  <c r="BN16" i="1"/>
  <c r="BN17" i="1"/>
  <c r="BN5" i="1"/>
  <c r="BO1" i="1"/>
  <c r="BN6" i="1"/>
  <c r="BN11" i="1"/>
  <c r="BN7" i="1"/>
  <c r="BO15" i="1" l="1"/>
  <c r="BO17" i="1"/>
  <c r="BO16" i="1"/>
  <c r="BO11" i="1"/>
  <c r="BO5" i="1"/>
  <c r="BO7" i="1"/>
  <c r="BP1" i="1"/>
  <c r="BO6" i="1"/>
  <c r="BP15" i="1" l="1"/>
  <c r="BP17" i="1"/>
  <c r="BP16" i="1"/>
  <c r="BP11" i="1"/>
  <c r="BP5" i="1"/>
  <c r="BP6" i="1"/>
  <c r="BP7" i="1"/>
  <c r="BQ1" i="1"/>
  <c r="BQ15" i="1" l="1"/>
  <c r="BQ17" i="1"/>
  <c r="BQ16" i="1"/>
  <c r="BQ11" i="1"/>
  <c r="BQ6" i="1"/>
  <c r="BQ5" i="1"/>
  <c r="BR1" i="1"/>
  <c r="BQ7" i="1"/>
  <c r="BR15" i="1" l="1"/>
  <c r="BR16" i="1"/>
  <c r="BR17" i="1"/>
  <c r="BR11" i="1"/>
  <c r="BR7" i="1"/>
  <c r="BR6" i="1"/>
  <c r="BR5" i="1"/>
  <c r="BS1" i="1"/>
  <c r="BS15" i="1" l="1"/>
  <c r="BS16" i="1"/>
  <c r="BS17" i="1"/>
  <c r="BS11" i="1"/>
  <c r="BS7" i="1"/>
  <c r="BS5" i="1"/>
  <c r="BT1" i="1"/>
  <c r="BS6" i="1"/>
  <c r="BT15" i="1" l="1"/>
  <c r="BT17" i="1"/>
  <c r="BT16" i="1"/>
  <c r="BT5" i="1"/>
  <c r="BT6" i="1"/>
  <c r="BU1" i="1"/>
  <c r="BT11" i="1"/>
  <c r="BT7" i="1"/>
  <c r="BU15" i="1" l="1"/>
  <c r="BU17" i="1"/>
  <c r="BU16" i="1"/>
  <c r="BU11" i="1"/>
  <c r="BU5" i="1"/>
  <c r="BU7" i="1"/>
  <c r="BU6" i="1"/>
  <c r="BV1" i="1"/>
  <c r="BV15" i="1" l="1"/>
  <c r="BV16" i="1"/>
  <c r="BV17" i="1"/>
  <c r="BV11" i="1"/>
  <c r="BV7" i="1"/>
  <c r="BV6" i="1"/>
  <c r="BW1" i="1"/>
  <c r="BV5" i="1"/>
  <c r="BW15" i="1" l="1"/>
  <c r="BW16" i="1"/>
  <c r="BW17" i="1"/>
  <c r="BW7" i="1"/>
  <c r="BW6" i="1"/>
  <c r="BW5" i="1"/>
  <c r="BW11" i="1"/>
  <c r="BX1" i="1"/>
  <c r="BX15" i="1" l="1"/>
  <c r="BX17" i="1"/>
  <c r="BX16" i="1"/>
  <c r="BX11" i="1"/>
  <c r="BX7" i="1"/>
  <c r="BX6" i="1"/>
  <c r="BX5" i="1"/>
  <c r="BY1" i="1"/>
  <c r="BY15" i="1" l="1"/>
  <c r="BY17" i="1"/>
  <c r="BY16" i="1"/>
  <c r="BY11" i="1"/>
  <c r="BZ1" i="1"/>
  <c r="BY6" i="1"/>
  <c r="BY7" i="1"/>
  <c r="BY5" i="1"/>
  <c r="BZ15" i="1" l="1"/>
  <c r="BZ16" i="1"/>
  <c r="BZ17" i="1"/>
  <c r="BZ11" i="1"/>
  <c r="BZ7" i="1"/>
  <c r="BZ6" i="1"/>
  <c r="CA1" i="1"/>
  <c r="BZ5" i="1"/>
  <c r="CA15" i="1" l="1"/>
  <c r="CA16" i="1"/>
  <c r="CA17" i="1"/>
  <c r="CA11" i="1"/>
  <c r="CA5" i="1"/>
  <c r="CB1" i="1"/>
  <c r="CA6" i="1"/>
  <c r="CA7" i="1"/>
  <c r="CB15" i="1" l="1"/>
  <c r="CB16" i="1"/>
  <c r="CB17" i="1"/>
  <c r="CB11" i="1"/>
  <c r="CB5" i="1"/>
  <c r="CB6" i="1"/>
  <c r="CC1" i="1"/>
  <c r="CB7" i="1"/>
  <c r="CC15" i="1" l="1"/>
  <c r="CC17" i="1"/>
  <c r="CC16" i="1"/>
  <c r="CC11" i="1"/>
  <c r="CC7" i="1"/>
  <c r="CC5" i="1"/>
  <c r="CD1" i="1"/>
  <c r="CC6" i="1"/>
  <c r="CD15" i="1" l="1"/>
  <c r="CD16" i="1"/>
  <c r="CD17" i="1"/>
  <c r="CD11" i="1"/>
  <c r="CD5" i="1"/>
  <c r="CD6" i="1"/>
  <c r="CE1" i="1"/>
  <c r="CD7" i="1"/>
  <c r="CE15" i="1" l="1"/>
  <c r="CE16" i="1"/>
  <c r="CE17" i="1"/>
  <c r="CE11" i="1"/>
  <c r="CE7" i="1"/>
  <c r="CF1" i="1"/>
  <c r="CE5" i="1"/>
  <c r="CE6" i="1"/>
  <c r="CF15" i="1" l="1"/>
  <c r="CF16" i="1"/>
  <c r="CF17" i="1"/>
  <c r="CF11" i="1"/>
  <c r="CF6" i="1"/>
  <c r="CF7" i="1"/>
  <c r="CF5" i="1"/>
  <c r="CG1" i="1"/>
  <c r="CG15" i="1" l="1"/>
  <c r="CG17" i="1"/>
  <c r="CG16" i="1"/>
  <c r="CG11" i="1"/>
  <c r="CG6" i="1"/>
  <c r="CG7" i="1"/>
  <c r="CH1" i="1"/>
  <c r="CG5" i="1"/>
  <c r="CH15" i="1" l="1"/>
  <c r="CH16" i="1"/>
  <c r="CH17" i="1"/>
  <c r="CH11" i="1"/>
  <c r="CH5" i="1"/>
  <c r="CH6" i="1"/>
  <c r="CI1" i="1"/>
  <c r="CH7" i="1"/>
  <c r="CI15" i="1" l="1"/>
  <c r="CI16" i="1"/>
  <c r="CI17" i="1"/>
  <c r="CI11" i="1"/>
  <c r="CI5" i="1"/>
  <c r="CI6" i="1"/>
  <c r="CI7" i="1"/>
  <c r="CJ1" i="1"/>
  <c r="CJ15" i="1" l="1"/>
  <c r="CJ16" i="1"/>
  <c r="CJ17" i="1"/>
  <c r="CJ11" i="1"/>
  <c r="CJ6" i="1"/>
  <c r="CJ7" i="1"/>
  <c r="CJ5" i="1"/>
  <c r="CK1" i="1"/>
  <c r="CK15" i="1" l="1"/>
  <c r="CK17" i="1"/>
  <c r="CK16" i="1"/>
  <c r="CK11" i="1"/>
  <c r="CK6" i="1"/>
  <c r="CL1" i="1"/>
  <c r="CK5" i="1"/>
  <c r="CK7" i="1"/>
  <c r="CL15" i="1" l="1"/>
  <c r="CL16" i="1"/>
  <c r="CL17" i="1"/>
  <c r="CL11" i="1"/>
  <c r="CL5" i="1"/>
  <c r="CL6" i="1"/>
  <c r="CM1" i="1"/>
  <c r="CL7" i="1"/>
  <c r="CM15" i="1" l="1"/>
  <c r="CM16" i="1"/>
  <c r="CM17" i="1"/>
  <c r="CM11" i="1"/>
  <c r="CN1" i="1"/>
  <c r="CM5" i="1"/>
  <c r="CM6" i="1"/>
  <c r="CM7" i="1"/>
  <c r="CN15" i="1" l="1"/>
  <c r="CN17" i="1"/>
  <c r="CN16" i="1"/>
  <c r="CN11" i="1"/>
  <c r="CN6" i="1"/>
  <c r="CN5" i="1"/>
  <c r="CN7" i="1"/>
  <c r="CO1" i="1"/>
  <c r="CO15" i="1" l="1"/>
  <c r="CO17" i="1"/>
  <c r="CO16" i="1"/>
  <c r="CO11" i="1"/>
  <c r="CO6" i="1"/>
  <c r="CP1" i="1"/>
  <c r="CO5" i="1"/>
  <c r="CO7" i="1"/>
  <c r="CP15" i="1" l="1"/>
  <c r="CP16" i="1"/>
  <c r="CP17" i="1"/>
  <c r="CP11" i="1"/>
  <c r="CP7" i="1"/>
  <c r="CP6" i="1"/>
  <c r="CP5" i="1"/>
  <c r="CQ1" i="1"/>
  <c r="CQ15" i="1" l="1"/>
  <c r="CQ16" i="1"/>
  <c r="CQ17" i="1"/>
  <c r="CR1" i="1"/>
  <c r="CQ5" i="1"/>
  <c r="CQ11" i="1"/>
  <c r="CQ7" i="1"/>
  <c r="CQ6" i="1"/>
  <c r="CR15" i="1" l="1"/>
  <c r="CR16" i="1"/>
  <c r="CR17" i="1"/>
  <c r="CR11" i="1"/>
  <c r="CR6" i="1"/>
  <c r="CS1" i="1"/>
  <c r="CR7" i="1"/>
  <c r="CR5" i="1"/>
  <c r="CS15" i="1" l="1"/>
  <c r="CS17" i="1"/>
  <c r="CS16" i="1"/>
  <c r="CS11" i="1"/>
  <c r="CS7" i="1"/>
  <c r="CS5" i="1"/>
  <c r="CT1" i="1"/>
  <c r="CS6" i="1"/>
  <c r="CT15" i="1" l="1"/>
  <c r="CT16" i="1"/>
  <c r="CT17" i="1"/>
  <c r="CT11" i="1"/>
  <c r="CT5" i="1"/>
  <c r="CT6" i="1"/>
  <c r="CT7" i="1"/>
  <c r="CU1" i="1"/>
  <c r="CU15" i="1" l="1"/>
  <c r="CU16" i="1"/>
  <c r="CU17" i="1"/>
  <c r="CU11" i="1"/>
  <c r="CU6" i="1"/>
  <c r="CU5" i="1"/>
  <c r="CU7" i="1"/>
  <c r="CV1" i="1"/>
  <c r="CV15" i="1" l="1"/>
  <c r="CV16" i="1"/>
  <c r="CV17" i="1"/>
  <c r="CV11" i="1"/>
  <c r="CV7" i="1"/>
  <c r="CV6" i="1"/>
  <c r="CW1" i="1"/>
  <c r="CV5" i="1"/>
  <c r="CW15" i="1" l="1"/>
  <c r="CW17" i="1"/>
  <c r="CW16" i="1"/>
  <c r="CW5" i="1"/>
  <c r="CW6" i="1"/>
  <c r="CX1" i="1"/>
  <c r="CW11" i="1"/>
  <c r="CW7" i="1"/>
  <c r="CX15" i="1" l="1"/>
  <c r="CX16" i="1"/>
  <c r="CX17" i="1"/>
  <c r="CX11" i="1"/>
  <c r="CX7" i="1"/>
  <c r="CX5" i="1"/>
  <c r="CX6" i="1"/>
  <c r="CY1" i="1"/>
  <c r="CY15" i="1" l="1"/>
  <c r="CY16" i="1"/>
  <c r="CY17" i="1"/>
  <c r="CY11" i="1"/>
  <c r="CY5" i="1"/>
  <c r="CY7" i="1"/>
  <c r="CY6" i="1"/>
  <c r="CZ1" i="1"/>
  <c r="CZ15" i="1" l="1"/>
  <c r="CZ16" i="1"/>
  <c r="CZ17" i="1"/>
  <c r="CZ11" i="1"/>
  <c r="CZ5" i="1"/>
  <c r="DA1" i="1"/>
  <c r="CZ7" i="1"/>
  <c r="CZ6" i="1"/>
  <c r="DA15" i="1" l="1"/>
  <c r="DA17" i="1"/>
  <c r="DA16" i="1"/>
  <c r="DA11" i="1"/>
  <c r="DA5" i="1"/>
  <c r="DA6" i="1"/>
  <c r="DB1" i="1"/>
  <c r="DA7" i="1"/>
  <c r="DB15" i="1" l="1"/>
  <c r="DB16" i="1"/>
  <c r="DB17" i="1"/>
  <c r="DB7" i="1"/>
  <c r="DB6" i="1"/>
  <c r="DB5" i="1"/>
  <c r="DC1" i="1"/>
  <c r="DB11" i="1"/>
  <c r="DC15" i="1" l="1"/>
  <c r="DC16" i="1"/>
  <c r="DC17" i="1"/>
  <c r="DC11" i="1"/>
  <c r="DC5" i="1"/>
  <c r="DC7" i="1"/>
  <c r="DC6" i="1"/>
  <c r="DD1" i="1"/>
  <c r="DD15" i="1" l="1"/>
  <c r="DD17" i="1"/>
  <c r="DD16" i="1"/>
  <c r="DD11" i="1"/>
  <c r="DD7" i="1"/>
  <c r="DE1" i="1"/>
  <c r="DD6" i="1"/>
  <c r="DD5" i="1"/>
  <c r="DE15" i="1" l="1"/>
  <c r="DE17" i="1"/>
  <c r="DE16" i="1"/>
  <c r="DE6" i="1"/>
  <c r="DF1" i="1"/>
  <c r="DE5" i="1"/>
  <c r="DE11" i="1"/>
  <c r="DE7" i="1"/>
  <c r="DF15" i="1" l="1"/>
  <c r="DF16" i="1"/>
  <c r="DF17" i="1"/>
  <c r="DF11" i="1"/>
  <c r="DF7" i="1"/>
  <c r="DF5" i="1"/>
  <c r="DF6" i="1"/>
  <c r="DG1" i="1"/>
  <c r="DG15" i="1" l="1"/>
  <c r="DG16" i="1"/>
  <c r="DG17" i="1"/>
  <c r="DG11" i="1"/>
  <c r="DG7" i="1"/>
  <c r="DG6" i="1"/>
  <c r="DH1" i="1"/>
  <c r="DG5" i="1"/>
  <c r="DH15" i="1" l="1"/>
  <c r="DH16" i="1"/>
  <c r="DH17" i="1"/>
  <c r="DH11" i="1"/>
  <c r="DH5" i="1"/>
  <c r="DH7" i="1"/>
  <c r="DH6" i="1"/>
  <c r="DI1" i="1"/>
  <c r="DI15" i="1" l="1"/>
  <c r="DI17" i="1"/>
  <c r="DI16" i="1"/>
  <c r="DI11" i="1"/>
  <c r="DI7" i="1"/>
  <c r="DJ1" i="1"/>
  <c r="DI5" i="1"/>
  <c r="DI6" i="1"/>
  <c r="DJ15" i="1" l="1"/>
  <c r="DJ16" i="1"/>
  <c r="DJ17" i="1"/>
  <c r="DJ5" i="1"/>
  <c r="DK1" i="1"/>
  <c r="DJ7" i="1"/>
  <c r="DJ11" i="1"/>
  <c r="DJ6" i="1"/>
  <c r="DK15" i="1" l="1"/>
  <c r="DK16" i="1"/>
  <c r="DK17" i="1"/>
  <c r="DK11" i="1"/>
  <c r="DK5" i="1"/>
  <c r="DK6" i="1"/>
  <c r="DL1" i="1"/>
  <c r="DK7" i="1"/>
  <c r="DL15" i="1" l="1"/>
  <c r="DL16" i="1"/>
  <c r="DL17" i="1"/>
  <c r="DL11" i="1"/>
  <c r="DL6" i="1"/>
  <c r="DL7" i="1"/>
  <c r="DM1" i="1"/>
  <c r="DL5" i="1"/>
  <c r="DM15" i="1" l="1"/>
  <c r="DM17" i="1"/>
  <c r="DM16" i="1"/>
  <c r="DN1" i="1"/>
  <c r="DM11" i="1"/>
  <c r="DM5" i="1"/>
  <c r="DM6" i="1"/>
  <c r="DM7" i="1"/>
  <c r="DN15" i="1" l="1"/>
  <c r="DN16" i="1"/>
  <c r="DN17" i="1"/>
  <c r="DN11" i="1"/>
  <c r="DN5" i="1"/>
  <c r="DN6" i="1"/>
  <c r="DN7" i="1"/>
  <c r="DO1" i="1"/>
  <c r="DO15" i="1" l="1"/>
  <c r="DO17" i="1"/>
  <c r="DO16" i="1"/>
  <c r="DO11" i="1"/>
  <c r="DP1" i="1"/>
  <c r="DO6" i="1"/>
  <c r="DO7" i="1"/>
  <c r="DO5" i="1"/>
  <c r="DP15" i="1" l="1"/>
  <c r="DP16" i="1"/>
  <c r="DP17" i="1"/>
  <c r="DP11" i="1"/>
  <c r="DQ1" i="1"/>
  <c r="DP5" i="1"/>
  <c r="DP7" i="1"/>
  <c r="DP6" i="1"/>
  <c r="DQ15" i="1" l="1"/>
  <c r="DQ17" i="1"/>
  <c r="DQ16" i="1"/>
  <c r="DQ11" i="1"/>
  <c r="DQ5" i="1"/>
  <c r="DQ6" i="1"/>
  <c r="DQ7" i="1"/>
  <c r="DR1" i="1"/>
  <c r="DR15" i="1" l="1"/>
  <c r="DR16" i="1"/>
  <c r="DR17" i="1"/>
  <c r="DR11" i="1"/>
  <c r="DR7" i="1"/>
  <c r="DR5" i="1"/>
  <c r="DR6" i="1"/>
  <c r="DS1" i="1"/>
  <c r="DS15" i="1" l="1"/>
  <c r="DS16" i="1"/>
  <c r="DS17" i="1"/>
  <c r="DS11" i="1"/>
  <c r="DS6" i="1"/>
  <c r="DT1" i="1"/>
  <c r="DS7" i="1"/>
  <c r="DS5" i="1"/>
  <c r="DT15" i="1" l="1"/>
  <c r="DT16" i="1"/>
  <c r="DT17" i="1"/>
  <c r="DT11" i="1"/>
  <c r="DT5" i="1"/>
  <c r="DT6" i="1"/>
  <c r="DT7" i="1"/>
  <c r="DU1" i="1"/>
  <c r="DU15" i="1" l="1"/>
  <c r="DU17" i="1"/>
  <c r="DU16" i="1"/>
  <c r="DV1" i="1"/>
  <c r="DU11" i="1"/>
  <c r="DU7" i="1"/>
  <c r="DU6" i="1"/>
  <c r="DU5" i="1"/>
  <c r="DV15" i="1" l="1"/>
  <c r="DV16" i="1"/>
  <c r="DV17" i="1"/>
  <c r="DV11" i="1"/>
  <c r="DV6" i="1"/>
  <c r="DV7" i="1"/>
  <c r="DV5" i="1"/>
  <c r="DW1" i="1"/>
  <c r="DW15" i="1" l="1"/>
  <c r="DW16" i="1"/>
  <c r="DW17" i="1"/>
  <c r="DW11" i="1"/>
  <c r="DW5" i="1"/>
  <c r="DW6" i="1"/>
  <c r="DX1" i="1"/>
  <c r="DW7" i="1"/>
  <c r="DX15" i="1" l="1"/>
  <c r="DX16" i="1"/>
  <c r="DX17" i="1"/>
  <c r="DX6" i="1"/>
  <c r="DY1" i="1"/>
  <c r="DX7" i="1"/>
  <c r="DX11" i="1"/>
  <c r="DX5" i="1"/>
  <c r="DY15" i="1" l="1"/>
  <c r="DY16" i="1"/>
  <c r="DY17" i="1"/>
  <c r="DY11" i="1"/>
  <c r="DY6" i="1"/>
  <c r="DY7" i="1"/>
  <c r="DZ1" i="1"/>
  <c r="DY5" i="1"/>
  <c r="DZ15" i="1" l="1"/>
  <c r="DZ16" i="1"/>
  <c r="DZ17" i="1"/>
  <c r="DZ11" i="1"/>
  <c r="DZ6" i="1"/>
  <c r="DZ7" i="1"/>
  <c r="EA1" i="1"/>
  <c r="DZ5" i="1"/>
  <c r="EA15" i="1" l="1"/>
  <c r="EA16" i="1"/>
  <c r="EA17" i="1"/>
  <c r="EA11" i="1"/>
  <c r="EB1" i="1"/>
  <c r="EA6" i="1"/>
  <c r="EA5" i="1"/>
  <c r="EA7" i="1"/>
  <c r="EB15" i="1" l="1"/>
  <c r="EB16" i="1"/>
  <c r="EB17" i="1"/>
  <c r="EB11" i="1"/>
  <c r="EB7" i="1"/>
  <c r="EB6" i="1"/>
  <c r="EB5" i="1"/>
  <c r="EC1" i="1"/>
  <c r="EC15" i="1" l="1"/>
  <c r="EC17" i="1"/>
  <c r="EC16" i="1"/>
  <c r="EC11" i="1"/>
  <c r="EC5" i="1"/>
  <c r="EC7" i="1"/>
  <c r="EC6" i="1"/>
  <c r="ED1" i="1"/>
  <c r="ED15" i="1" l="1"/>
  <c r="ED16" i="1"/>
  <c r="ED17" i="1"/>
  <c r="ED11" i="1"/>
  <c r="ED7" i="1"/>
  <c r="ED6" i="1"/>
  <c r="ED5" i="1"/>
  <c r="EE1" i="1"/>
  <c r="EE15" i="1" l="1"/>
  <c r="EE16" i="1"/>
  <c r="EE17" i="1"/>
  <c r="EE11" i="1"/>
  <c r="EE6" i="1"/>
  <c r="EE7" i="1"/>
  <c r="EF1" i="1"/>
  <c r="EE5" i="1"/>
  <c r="EF15" i="1" l="1"/>
  <c r="EF16" i="1"/>
  <c r="EF17" i="1"/>
  <c r="EF11" i="1"/>
  <c r="EF5" i="1"/>
  <c r="EG1" i="1"/>
  <c r="EF7" i="1"/>
  <c r="EF6" i="1"/>
  <c r="EG15" i="1" l="1"/>
  <c r="EG16" i="1"/>
  <c r="EG17" i="1"/>
  <c r="EG11" i="1"/>
  <c r="EG5" i="1"/>
  <c r="EG6" i="1"/>
  <c r="EG7" i="1"/>
  <c r="EH1" i="1"/>
  <c r="EH15" i="1" l="1"/>
  <c r="EH16" i="1"/>
  <c r="EH17" i="1"/>
  <c r="EH11" i="1"/>
  <c r="EH5" i="1"/>
  <c r="EH6" i="1"/>
  <c r="EI1" i="1"/>
  <c r="EH7" i="1"/>
  <c r="EI15" i="1" l="1"/>
  <c r="EI16" i="1"/>
  <c r="EI17" i="1"/>
  <c r="EJ1" i="1"/>
  <c r="EI11" i="1"/>
  <c r="EI5" i="1"/>
  <c r="EI6" i="1"/>
  <c r="EI7" i="1"/>
  <c r="EJ15" i="1" l="1"/>
  <c r="EJ16" i="1"/>
  <c r="EJ17" i="1"/>
  <c r="EJ11" i="1"/>
  <c r="EJ7" i="1"/>
  <c r="EJ5" i="1"/>
  <c r="EJ6" i="1"/>
  <c r="EK1" i="1"/>
  <c r="EK15" i="1" l="1"/>
  <c r="EK16" i="1"/>
  <c r="EK17" i="1"/>
  <c r="EK5" i="1"/>
  <c r="EK11" i="1"/>
  <c r="EL1" i="1"/>
  <c r="EK6" i="1"/>
  <c r="EK7" i="1"/>
  <c r="EL15" i="1" l="1"/>
  <c r="EL16" i="1"/>
  <c r="EL17" i="1"/>
  <c r="EL11" i="1"/>
  <c r="EL7" i="1"/>
  <c r="EM1" i="1"/>
  <c r="EL6" i="1"/>
  <c r="EL5" i="1"/>
  <c r="EM15" i="1" l="1"/>
  <c r="EM16" i="1"/>
  <c r="EM17" i="1"/>
  <c r="EM11" i="1"/>
  <c r="EM7" i="1"/>
  <c r="EM5" i="1"/>
  <c r="EM6" i="1"/>
  <c r="EN1" i="1"/>
  <c r="EN15" i="1" l="1"/>
  <c r="EN16" i="1"/>
  <c r="EN17" i="1"/>
  <c r="EN11" i="1"/>
  <c r="EO1" i="1"/>
  <c r="EN5" i="1"/>
  <c r="EN6" i="1"/>
  <c r="EN7" i="1"/>
  <c r="EO15" i="1" l="1"/>
  <c r="EO17" i="1"/>
  <c r="EO16" i="1"/>
  <c r="EO11" i="1"/>
  <c r="EO6" i="1"/>
  <c r="EP1" i="1"/>
  <c r="EO7" i="1"/>
  <c r="EO5" i="1"/>
  <c r="EP15" i="1" l="1"/>
  <c r="EP16" i="1"/>
  <c r="EP17" i="1"/>
  <c r="EP11" i="1"/>
  <c r="EP5" i="1"/>
  <c r="EP6" i="1"/>
  <c r="EP7" i="1"/>
  <c r="EQ1" i="1"/>
  <c r="EQ15" i="1" l="1"/>
  <c r="EQ16" i="1"/>
  <c r="EQ17" i="1"/>
  <c r="EQ11" i="1"/>
  <c r="ER1" i="1"/>
  <c r="EQ7" i="1"/>
  <c r="EQ6" i="1"/>
  <c r="EQ5" i="1"/>
  <c r="ER15" i="1" l="1"/>
  <c r="ER17" i="1"/>
  <c r="ER16" i="1"/>
  <c r="ER11" i="1"/>
  <c r="ER6" i="1"/>
  <c r="ER7" i="1"/>
  <c r="ER5" i="1"/>
  <c r="ES1" i="1"/>
  <c r="ES15" i="1" l="1"/>
  <c r="ES16" i="1"/>
  <c r="ES17" i="1"/>
  <c r="ES11" i="1"/>
  <c r="ES5" i="1"/>
  <c r="ES7" i="1"/>
  <c r="ES6" i="1"/>
  <c r="ET1" i="1"/>
  <c r="ET15" i="1" l="1"/>
  <c r="ET16" i="1"/>
  <c r="ET17" i="1"/>
  <c r="ET7" i="1"/>
  <c r="ET6" i="1"/>
  <c r="EU1" i="1"/>
  <c r="ET11" i="1"/>
  <c r="ET5" i="1"/>
  <c r="EU15" i="1" l="1"/>
  <c r="EU16" i="1"/>
  <c r="EU17" i="1"/>
  <c r="EU11" i="1"/>
  <c r="EU6" i="1"/>
  <c r="EU5" i="1"/>
  <c r="EU7" i="1"/>
  <c r="EV1" i="1"/>
  <c r="EV15" i="1" l="1"/>
  <c r="EV16" i="1"/>
  <c r="EV17" i="1"/>
  <c r="EV11" i="1"/>
  <c r="EV6" i="1"/>
  <c r="EV7" i="1"/>
  <c r="EV5" i="1"/>
  <c r="EW1" i="1"/>
  <c r="EW15" i="1" l="1"/>
  <c r="EW16" i="1"/>
  <c r="EW17" i="1"/>
  <c r="EW11" i="1"/>
  <c r="EX1" i="1"/>
  <c r="EW6" i="1"/>
  <c r="EW7" i="1"/>
  <c r="EW5" i="1"/>
  <c r="EX15" i="1" l="1"/>
  <c r="EX16" i="1"/>
  <c r="EX17" i="1"/>
  <c r="EX11" i="1"/>
  <c r="EX5" i="1"/>
  <c r="EX6" i="1"/>
  <c r="EX7" i="1"/>
  <c r="EY1" i="1"/>
  <c r="EY15" i="1" l="1"/>
  <c r="EY16" i="1"/>
  <c r="EY17" i="1"/>
  <c r="EY7" i="1"/>
  <c r="EY5" i="1"/>
  <c r="EZ1" i="1"/>
  <c r="EY11" i="1"/>
  <c r="EY6" i="1"/>
  <c r="EZ15" i="1" l="1"/>
  <c r="EZ16" i="1"/>
  <c r="EZ17" i="1"/>
  <c r="EZ6" i="1"/>
  <c r="FA1" i="1"/>
  <c r="EZ5" i="1"/>
  <c r="EZ11" i="1"/>
  <c r="EZ7" i="1"/>
  <c r="FA15" i="1" l="1"/>
  <c r="FA16" i="1"/>
  <c r="FA17" i="1"/>
  <c r="FA11" i="1"/>
  <c r="FA7" i="1"/>
  <c r="FA6" i="1"/>
  <c r="FB1" i="1"/>
  <c r="FA5" i="1"/>
  <c r="FB15" i="1" l="1"/>
  <c r="FB16" i="1"/>
  <c r="FB17" i="1"/>
  <c r="FB11" i="1"/>
  <c r="FC1" i="1"/>
  <c r="FB6" i="1"/>
  <c r="FB7" i="1"/>
  <c r="FB5" i="1"/>
  <c r="FC15" i="1" l="1"/>
  <c r="FC16" i="1"/>
  <c r="FC17" i="1"/>
  <c r="FD1" i="1"/>
  <c r="FC11" i="1"/>
  <c r="FC7" i="1"/>
  <c r="FC6" i="1"/>
  <c r="FC5" i="1"/>
  <c r="FD15" i="1" l="1"/>
  <c r="FD16" i="1"/>
  <c r="FD17" i="1"/>
  <c r="FD11" i="1"/>
  <c r="FD6" i="1"/>
  <c r="FD7" i="1"/>
  <c r="FD5" i="1"/>
  <c r="FE1" i="1"/>
  <c r="FE15" i="1" l="1"/>
  <c r="FE17" i="1"/>
  <c r="FE16" i="1"/>
  <c r="FE11" i="1"/>
  <c r="FE6" i="1"/>
  <c r="FF1" i="1"/>
  <c r="FE7" i="1"/>
  <c r="FE5" i="1"/>
  <c r="FF15" i="1" l="1"/>
  <c r="FF16" i="1"/>
  <c r="FF17" i="1"/>
  <c r="FF11" i="1"/>
  <c r="FF5" i="1"/>
  <c r="FG1" i="1"/>
  <c r="FF6" i="1"/>
  <c r="FF7" i="1"/>
  <c r="FG15" i="1" l="1"/>
  <c r="FG16" i="1"/>
  <c r="FG17" i="1"/>
  <c r="FG11" i="1"/>
  <c r="FH1" i="1"/>
  <c r="FG5" i="1"/>
  <c r="FG6" i="1"/>
  <c r="FG7" i="1"/>
  <c r="FH15" i="1" l="1"/>
  <c r="FH16" i="1"/>
  <c r="FH17" i="1"/>
  <c r="FH11" i="1"/>
  <c r="FH6" i="1"/>
  <c r="FH7" i="1"/>
  <c r="FH5" i="1"/>
  <c r="FI1" i="1"/>
  <c r="FI15" i="1" l="1"/>
  <c r="FI16" i="1"/>
  <c r="FI17" i="1"/>
  <c r="FI11" i="1"/>
  <c r="FI5" i="1"/>
  <c r="FI7" i="1"/>
  <c r="FI6" i="1"/>
  <c r="FJ1" i="1"/>
  <c r="FJ15" i="1" l="1"/>
  <c r="FJ16" i="1"/>
  <c r="FJ17" i="1"/>
  <c r="FJ11" i="1"/>
  <c r="FJ5" i="1"/>
  <c r="FJ6" i="1"/>
  <c r="FK1" i="1"/>
  <c r="FJ7" i="1"/>
  <c r="FK15" i="1" l="1"/>
  <c r="FK16" i="1"/>
  <c r="FK17" i="1"/>
  <c r="FK7" i="1"/>
  <c r="FL1" i="1"/>
  <c r="FK11" i="1"/>
  <c r="FK5" i="1"/>
  <c r="FK6" i="1"/>
  <c r="FL15" i="1" l="1"/>
  <c r="FL16" i="1"/>
  <c r="FL17" i="1"/>
  <c r="FL11" i="1"/>
  <c r="FL6" i="1"/>
  <c r="FL7" i="1"/>
  <c r="FL5" i="1"/>
  <c r="FM1" i="1"/>
  <c r="FM15" i="1" l="1"/>
  <c r="FM16" i="1"/>
  <c r="FM17" i="1"/>
  <c r="FM11" i="1"/>
  <c r="FM6" i="1"/>
  <c r="FM5" i="1"/>
  <c r="FN1" i="1"/>
  <c r="FM7" i="1"/>
  <c r="FN15" i="1" l="1"/>
  <c r="FN16" i="1"/>
  <c r="FN17" i="1"/>
  <c r="FN11" i="1"/>
  <c r="FN5" i="1"/>
  <c r="FN6" i="1"/>
  <c r="FN7" i="1"/>
  <c r="FO1" i="1"/>
  <c r="FO15" i="1" l="1"/>
  <c r="FO16" i="1"/>
  <c r="FO17" i="1"/>
  <c r="FO11" i="1"/>
  <c r="FO6" i="1"/>
  <c r="FO7" i="1"/>
  <c r="FP1" i="1"/>
  <c r="FO5" i="1"/>
  <c r="FP15" i="1" l="1"/>
  <c r="FP16" i="1"/>
  <c r="FP17" i="1"/>
  <c r="FP11" i="1"/>
  <c r="FP6" i="1"/>
  <c r="FQ1" i="1"/>
  <c r="FP7" i="1"/>
  <c r="FP5" i="1"/>
  <c r="FQ15" i="1" l="1"/>
  <c r="FQ17" i="1"/>
  <c r="FQ16" i="1"/>
  <c r="FQ11" i="1"/>
  <c r="FQ5" i="1"/>
  <c r="FQ6" i="1"/>
  <c r="FR1" i="1"/>
  <c r="FQ7" i="1"/>
  <c r="FR15" i="1" l="1"/>
  <c r="FR16" i="1"/>
  <c r="FR17" i="1"/>
  <c r="FR11" i="1"/>
  <c r="FR7" i="1"/>
  <c r="FR6" i="1"/>
  <c r="FS1" i="1"/>
  <c r="FR5" i="1"/>
  <c r="FS15" i="1" l="1"/>
  <c r="FS16" i="1"/>
  <c r="FS17" i="1"/>
  <c r="FS7" i="1"/>
  <c r="FT1" i="1"/>
  <c r="FS5" i="1"/>
  <c r="FS11" i="1"/>
  <c r="FS6" i="1"/>
  <c r="FT15" i="1" l="1"/>
  <c r="FT16" i="1"/>
  <c r="FT17" i="1"/>
  <c r="FT11" i="1"/>
  <c r="FT6" i="1"/>
  <c r="FT5" i="1"/>
  <c r="FT7" i="1"/>
  <c r="FU1" i="1"/>
  <c r="FU15" i="1" l="1"/>
  <c r="FU16" i="1"/>
  <c r="FU17" i="1"/>
  <c r="FU11" i="1"/>
  <c r="FU6" i="1"/>
  <c r="FV1" i="1"/>
  <c r="FU7" i="1"/>
  <c r="FU5" i="1"/>
  <c r="FV15" i="1" l="1"/>
  <c r="FV16" i="1"/>
  <c r="FV17" i="1"/>
  <c r="FV11" i="1"/>
  <c r="FV5" i="1"/>
  <c r="FV6" i="1"/>
  <c r="FV7" i="1"/>
  <c r="FW1" i="1"/>
  <c r="FW15" i="1" l="1"/>
  <c r="FW16" i="1"/>
  <c r="FW17" i="1"/>
  <c r="FW11" i="1"/>
  <c r="FW5" i="1"/>
  <c r="FW6" i="1"/>
  <c r="FW7" i="1"/>
  <c r="FX1" i="1"/>
  <c r="FX15" i="1" l="1"/>
  <c r="FX16" i="1"/>
  <c r="FX17" i="1"/>
  <c r="FX11" i="1"/>
  <c r="FX5" i="1"/>
  <c r="FX7" i="1"/>
  <c r="FY1" i="1"/>
  <c r="FX6" i="1"/>
  <c r="FY15" i="1" l="1"/>
  <c r="FY17" i="1"/>
  <c r="FY16" i="1"/>
  <c r="FY11" i="1"/>
  <c r="FY5" i="1"/>
  <c r="FY6" i="1"/>
  <c r="FZ1" i="1"/>
  <c r="FY7" i="1"/>
  <c r="FZ15" i="1" l="1"/>
  <c r="FZ16" i="1"/>
  <c r="FZ17" i="1"/>
  <c r="FZ11" i="1"/>
  <c r="FZ7" i="1"/>
  <c r="FZ6" i="1"/>
  <c r="FZ5" i="1"/>
  <c r="GA1" i="1"/>
  <c r="GA15" i="1" l="1"/>
  <c r="GA16" i="1"/>
  <c r="GA17" i="1"/>
  <c r="GA5" i="1"/>
  <c r="GB1" i="1"/>
  <c r="GA6" i="1"/>
  <c r="GA11" i="1"/>
  <c r="GA7" i="1"/>
  <c r="GB15" i="1" l="1"/>
  <c r="GB16" i="1"/>
  <c r="GB17" i="1"/>
  <c r="GB11" i="1"/>
  <c r="GB7" i="1"/>
  <c r="GC1" i="1"/>
  <c r="GB6" i="1"/>
  <c r="GB5" i="1"/>
  <c r="GC15" i="1" l="1"/>
  <c r="GC16" i="1"/>
  <c r="GC17" i="1"/>
  <c r="GC11" i="1"/>
  <c r="GC5" i="1"/>
  <c r="GC6" i="1"/>
  <c r="GC7" i="1"/>
  <c r="GD1" i="1"/>
  <c r="GD15" i="1" l="1"/>
  <c r="GD16" i="1"/>
  <c r="GD17" i="1"/>
  <c r="GD11" i="1"/>
  <c r="GD6" i="1"/>
  <c r="GD5" i="1"/>
  <c r="GD7" i="1"/>
  <c r="GE1" i="1"/>
  <c r="GE15" i="1" l="1"/>
  <c r="GE16" i="1"/>
  <c r="GE17" i="1"/>
  <c r="GE11" i="1"/>
  <c r="GE7" i="1"/>
  <c r="GE6" i="1"/>
  <c r="GF1" i="1"/>
  <c r="GE5" i="1"/>
  <c r="GF15" i="1" l="1"/>
  <c r="GF16" i="1"/>
  <c r="GF17" i="1"/>
  <c r="GF11" i="1"/>
  <c r="GF6" i="1"/>
  <c r="GF7" i="1"/>
  <c r="GG1" i="1"/>
  <c r="GF5" i="1"/>
  <c r="GG15" i="1" l="1"/>
  <c r="GG17" i="1"/>
  <c r="GG16" i="1"/>
  <c r="GG11" i="1"/>
  <c r="GG5" i="1"/>
  <c r="GG7" i="1"/>
  <c r="GG6" i="1"/>
  <c r="GH1" i="1"/>
  <c r="GH15" i="1" l="1"/>
  <c r="GH16" i="1"/>
  <c r="GH17" i="1"/>
  <c r="GH11" i="1"/>
  <c r="GH5" i="1"/>
  <c r="GH6" i="1"/>
  <c r="GI1" i="1"/>
  <c r="GH7" i="1"/>
  <c r="GI15" i="1" l="1"/>
  <c r="GI16" i="1"/>
  <c r="GI17" i="1"/>
  <c r="GI11" i="1"/>
  <c r="GI7" i="1"/>
  <c r="GI5" i="1"/>
  <c r="GI6" i="1"/>
  <c r="GJ1" i="1"/>
  <c r="GJ15" i="1" l="1"/>
  <c r="GJ16" i="1"/>
  <c r="GJ17" i="1"/>
  <c r="GJ7" i="1"/>
  <c r="GJ6" i="1"/>
  <c r="GK1" i="1"/>
  <c r="GJ11" i="1"/>
  <c r="GJ5" i="1"/>
  <c r="GK15" i="1" l="1"/>
  <c r="GK16" i="1"/>
  <c r="GK17" i="1"/>
  <c r="GK11" i="1"/>
  <c r="GK7" i="1"/>
  <c r="GL1" i="1"/>
  <c r="GK6" i="1"/>
  <c r="GK5" i="1"/>
  <c r="GL15" i="1" l="1"/>
  <c r="GL16" i="1"/>
  <c r="GL17" i="1"/>
  <c r="GL11" i="1"/>
  <c r="GL5" i="1"/>
  <c r="GL6" i="1"/>
  <c r="GL7" i="1"/>
  <c r="GM1" i="1"/>
  <c r="GM15" i="1" l="1"/>
  <c r="GM16" i="1"/>
  <c r="GM17" i="1"/>
  <c r="GM11" i="1"/>
  <c r="GM7" i="1"/>
  <c r="GM6" i="1"/>
  <c r="GM5" i="1"/>
  <c r="GN1" i="1"/>
  <c r="GN15" i="1" l="1"/>
  <c r="GN16" i="1"/>
  <c r="GN17" i="1"/>
  <c r="GN7" i="1"/>
  <c r="GN6" i="1"/>
  <c r="GO1" i="1"/>
  <c r="GN11" i="1"/>
  <c r="GN5" i="1"/>
  <c r="GO15" i="1" l="1"/>
  <c r="GO16" i="1"/>
  <c r="GO17" i="1"/>
  <c r="GO11" i="1"/>
  <c r="GO7" i="1"/>
  <c r="GO6" i="1"/>
  <c r="GO5" i="1"/>
  <c r="GP1" i="1"/>
  <c r="GP15" i="1" l="1"/>
  <c r="GP16" i="1"/>
  <c r="GP17" i="1"/>
  <c r="GP7" i="1"/>
  <c r="GP5" i="1"/>
  <c r="GQ1" i="1"/>
  <c r="GP11" i="1"/>
  <c r="GP6" i="1"/>
  <c r="GQ15" i="1" l="1"/>
  <c r="GQ16" i="1"/>
  <c r="GQ17" i="1"/>
  <c r="GQ11" i="1"/>
  <c r="GR1" i="1"/>
  <c r="GQ5" i="1"/>
  <c r="GQ6" i="1"/>
  <c r="GQ7" i="1"/>
  <c r="GR15" i="1" l="1"/>
  <c r="GR16" i="1"/>
  <c r="GR17" i="1"/>
  <c r="GR11" i="1"/>
  <c r="GS1" i="1"/>
  <c r="GR5" i="1"/>
  <c r="GR6" i="1"/>
  <c r="GR7" i="1"/>
  <c r="GS15" i="1" l="1"/>
  <c r="GS16" i="1"/>
  <c r="GS17" i="1"/>
  <c r="GT1" i="1"/>
  <c r="GS6" i="1"/>
  <c r="GS7" i="1"/>
  <c r="GS11" i="1"/>
  <c r="GS5" i="1"/>
  <c r="GT15" i="1" l="1"/>
  <c r="GT16" i="1"/>
  <c r="GT17" i="1"/>
  <c r="GT11" i="1"/>
  <c r="GT7" i="1"/>
  <c r="GT6" i="1"/>
  <c r="GT5" i="1"/>
  <c r="GU1" i="1"/>
  <c r="GU15" i="1" l="1"/>
  <c r="GU16" i="1"/>
  <c r="GU17" i="1"/>
  <c r="GU11" i="1"/>
  <c r="GV1" i="1"/>
  <c r="GU6" i="1"/>
  <c r="GU7" i="1"/>
  <c r="GU5" i="1"/>
  <c r="GV15" i="1" l="1"/>
  <c r="GV16" i="1"/>
  <c r="GV17" i="1"/>
  <c r="GV11" i="1"/>
  <c r="GV6" i="1"/>
  <c r="GV7" i="1"/>
  <c r="GV5" i="1"/>
  <c r="GW1" i="1"/>
  <c r="GW15" i="1" l="1"/>
  <c r="GW16" i="1"/>
  <c r="GW17" i="1"/>
  <c r="GW11" i="1"/>
  <c r="GX1" i="1"/>
  <c r="GW7" i="1"/>
  <c r="GW6" i="1"/>
  <c r="GW5" i="1"/>
  <c r="GX15" i="1" l="1"/>
  <c r="GX16" i="1"/>
  <c r="GX17" i="1"/>
  <c r="GX11" i="1"/>
  <c r="GX7" i="1"/>
  <c r="GX6" i="1"/>
  <c r="GX5" i="1"/>
  <c r="GY1" i="1"/>
  <c r="GY15" i="1" l="1"/>
  <c r="GY16" i="1"/>
  <c r="GY17" i="1"/>
  <c r="GY11" i="1"/>
  <c r="GY5" i="1"/>
  <c r="GY6" i="1"/>
  <c r="GY7" i="1"/>
  <c r="GZ1" i="1"/>
  <c r="GZ15" i="1" l="1"/>
  <c r="GZ16" i="1"/>
  <c r="GZ17" i="1"/>
  <c r="GZ11" i="1"/>
  <c r="GZ5" i="1"/>
  <c r="HA1" i="1"/>
  <c r="GZ7" i="1"/>
  <c r="GZ6" i="1"/>
  <c r="HA15" i="1" l="1"/>
  <c r="HA16" i="1"/>
  <c r="HA17" i="1"/>
  <c r="HA6" i="1"/>
  <c r="HB1" i="1"/>
  <c r="HA5" i="1"/>
  <c r="HA11" i="1"/>
  <c r="HA7" i="1"/>
  <c r="HB15" i="1" l="1"/>
  <c r="HB16" i="1"/>
  <c r="HB17" i="1"/>
  <c r="HB11" i="1"/>
  <c r="HB5" i="1"/>
  <c r="HB6" i="1"/>
  <c r="HC1" i="1"/>
  <c r="HB7" i="1"/>
  <c r="HC15" i="1" l="1"/>
  <c r="HC16" i="1"/>
  <c r="HC17" i="1"/>
  <c r="HC7" i="1"/>
  <c r="HC5" i="1"/>
  <c r="HC11" i="1"/>
  <c r="HD1" i="1"/>
  <c r="HC6" i="1"/>
  <c r="HD15" i="1" l="1"/>
  <c r="HD16" i="1"/>
  <c r="HD17" i="1"/>
  <c r="HD11" i="1"/>
  <c r="HD5" i="1"/>
  <c r="HD7" i="1"/>
  <c r="HE1" i="1"/>
  <c r="HD6" i="1"/>
  <c r="HE15" i="1" l="1"/>
  <c r="HE16" i="1"/>
  <c r="HE17" i="1"/>
  <c r="HF1" i="1"/>
  <c r="HE11" i="1"/>
  <c r="HE5" i="1"/>
  <c r="HE6" i="1"/>
  <c r="HE7" i="1"/>
  <c r="HF15" i="1" l="1"/>
  <c r="HF16" i="1"/>
  <c r="HF17" i="1"/>
  <c r="HF11" i="1"/>
  <c r="HF6" i="1"/>
  <c r="HG1" i="1"/>
  <c r="HF5" i="1"/>
  <c r="HF7" i="1"/>
  <c r="HG15" i="1" l="1"/>
  <c r="HG16" i="1"/>
  <c r="HG17" i="1"/>
  <c r="HG11" i="1"/>
  <c r="HG6" i="1"/>
  <c r="HG7" i="1"/>
  <c r="HG5" i="1"/>
  <c r="HH1" i="1"/>
  <c r="HH15" i="1" l="1"/>
  <c r="HH16" i="1"/>
  <c r="HH17" i="1"/>
  <c r="HH11" i="1"/>
  <c r="HH5" i="1"/>
  <c r="HH7" i="1"/>
  <c r="HI1" i="1"/>
  <c r="HH6" i="1"/>
  <c r="HI15" i="1" l="1"/>
  <c r="HI16" i="1"/>
  <c r="HI17" i="1"/>
  <c r="HI11" i="1"/>
  <c r="HI7" i="1"/>
  <c r="HI5" i="1"/>
  <c r="HI6" i="1"/>
  <c r="HJ1" i="1"/>
  <c r="HJ15" i="1" l="1"/>
  <c r="HJ16" i="1"/>
  <c r="HJ17" i="1"/>
  <c r="HJ11" i="1"/>
  <c r="HJ6" i="1"/>
  <c r="HK1" i="1"/>
  <c r="HJ7" i="1"/>
  <c r="HJ5" i="1"/>
  <c r="HK15" i="1" l="1"/>
  <c r="HK16" i="1"/>
  <c r="HK17" i="1"/>
  <c r="HK11" i="1"/>
  <c r="HK5" i="1"/>
  <c r="HK6" i="1"/>
  <c r="HK7" i="1"/>
  <c r="HL1" i="1"/>
  <c r="HL15" i="1" l="1"/>
  <c r="HL16" i="1"/>
  <c r="HL17" i="1"/>
  <c r="HL11" i="1"/>
  <c r="HL6" i="1"/>
  <c r="HL7" i="1"/>
  <c r="HM1" i="1"/>
  <c r="HL5" i="1"/>
  <c r="HM15" i="1" l="1"/>
  <c r="HM16" i="1"/>
  <c r="HM17" i="1"/>
  <c r="HM11" i="1"/>
  <c r="HN1" i="1"/>
  <c r="HM7" i="1"/>
  <c r="HM6" i="1"/>
  <c r="HM5" i="1"/>
  <c r="HN15" i="1" l="1"/>
  <c r="HN16" i="1"/>
  <c r="HN17" i="1"/>
  <c r="HN6" i="1"/>
  <c r="HN5" i="1"/>
  <c r="HO1" i="1"/>
  <c r="HN11" i="1"/>
  <c r="HN7" i="1"/>
  <c r="HO15" i="1" l="1"/>
  <c r="HO16" i="1"/>
  <c r="HO17" i="1"/>
  <c r="HO11" i="1"/>
  <c r="HO7" i="1"/>
  <c r="HP1" i="1"/>
  <c r="HO6" i="1"/>
  <c r="HO5" i="1"/>
  <c r="HP15" i="1" l="1"/>
  <c r="HP16" i="1"/>
  <c r="HP17" i="1"/>
  <c r="HP11" i="1"/>
  <c r="HQ1" i="1"/>
  <c r="HP6" i="1"/>
  <c r="HP5" i="1"/>
  <c r="HP7" i="1"/>
  <c r="HQ15" i="1" l="1"/>
  <c r="HQ16" i="1"/>
  <c r="HQ17" i="1"/>
  <c r="HQ11" i="1"/>
  <c r="HQ7" i="1"/>
  <c r="HQ5" i="1"/>
  <c r="HR1" i="1"/>
  <c r="HQ6" i="1"/>
  <c r="HR15" i="1" l="1"/>
  <c r="HR16" i="1"/>
  <c r="HR17" i="1"/>
  <c r="HR11" i="1"/>
  <c r="HS1" i="1"/>
  <c r="HR7" i="1"/>
  <c r="HR5" i="1"/>
  <c r="HR6" i="1"/>
  <c r="HS15" i="1" l="1"/>
  <c r="HS16" i="1"/>
  <c r="HS17" i="1"/>
  <c r="HS11" i="1"/>
  <c r="HS5" i="1"/>
  <c r="HT1" i="1"/>
  <c r="HS7" i="1"/>
  <c r="HS6" i="1"/>
  <c r="HT15" i="1" l="1"/>
  <c r="HT16" i="1"/>
  <c r="HT17" i="1"/>
  <c r="HT11" i="1"/>
  <c r="HT6" i="1"/>
  <c r="HT5" i="1"/>
  <c r="HU1" i="1"/>
  <c r="HT7" i="1"/>
  <c r="HU15" i="1" l="1"/>
  <c r="HU16" i="1"/>
  <c r="HU17" i="1"/>
  <c r="HU11" i="1"/>
  <c r="HU7" i="1"/>
  <c r="HU6" i="1"/>
  <c r="HU5" i="1"/>
  <c r="HV1" i="1"/>
  <c r="HV15" i="1" l="1"/>
  <c r="HV16" i="1"/>
  <c r="HV17" i="1"/>
  <c r="HV11" i="1"/>
  <c r="HV5" i="1"/>
  <c r="HV6" i="1"/>
  <c r="HW1" i="1"/>
  <c r="HV7" i="1"/>
  <c r="HW15" i="1" l="1"/>
  <c r="HW16" i="1"/>
  <c r="HW17" i="1"/>
  <c r="HW11" i="1"/>
  <c r="HW6" i="1"/>
  <c r="HW7" i="1"/>
  <c r="HX1" i="1"/>
  <c r="HW5" i="1"/>
  <c r="HX15" i="1" l="1"/>
  <c r="HX16" i="1"/>
  <c r="HX17" i="1"/>
  <c r="HX11" i="1"/>
  <c r="HY1" i="1"/>
  <c r="HX7" i="1"/>
  <c r="HX6" i="1"/>
  <c r="HX5" i="1"/>
  <c r="HY15" i="1" l="1"/>
  <c r="HY16" i="1"/>
  <c r="HY17" i="1"/>
  <c r="HY11" i="1"/>
  <c r="HY7" i="1"/>
  <c r="HY5" i="1"/>
  <c r="HZ1" i="1"/>
  <c r="HY6" i="1"/>
  <c r="HZ15" i="1" l="1"/>
  <c r="HZ16" i="1"/>
  <c r="HZ17" i="1"/>
  <c r="HZ11" i="1"/>
  <c r="HZ5" i="1"/>
  <c r="IA1" i="1"/>
  <c r="HZ6" i="1"/>
  <c r="HZ7" i="1"/>
  <c r="IA15" i="1" l="1"/>
  <c r="IA16" i="1"/>
  <c r="IA17" i="1"/>
  <c r="IA11" i="1"/>
  <c r="IA5" i="1"/>
  <c r="IA6" i="1"/>
  <c r="IB1" i="1"/>
  <c r="IA7" i="1"/>
  <c r="IB15" i="1" l="1"/>
  <c r="IB16" i="1"/>
  <c r="IB17" i="1"/>
  <c r="IB7" i="1"/>
  <c r="IC1" i="1"/>
  <c r="IB6" i="1"/>
  <c r="IB11" i="1"/>
  <c r="IB5" i="1"/>
  <c r="IC15" i="1" l="1"/>
  <c r="IC16" i="1"/>
  <c r="IC17" i="1"/>
  <c r="IC11" i="1"/>
  <c r="IC5" i="1"/>
  <c r="ID1" i="1"/>
  <c r="IC6" i="1"/>
  <c r="IC7" i="1"/>
  <c r="ID15" i="1" l="1"/>
  <c r="ID16" i="1"/>
  <c r="ID17" i="1"/>
  <c r="ID11" i="1"/>
  <c r="ID7" i="1"/>
  <c r="ID5" i="1"/>
  <c r="ID6" i="1"/>
  <c r="IE1" i="1"/>
  <c r="IE15" i="1" l="1"/>
  <c r="IE16" i="1"/>
  <c r="IE17" i="1"/>
  <c r="IE11" i="1"/>
  <c r="IE5" i="1"/>
  <c r="IE7" i="1"/>
  <c r="IE6" i="1"/>
  <c r="IF1" i="1"/>
  <c r="IF15" i="1" l="1"/>
  <c r="IF16" i="1"/>
  <c r="IF17" i="1"/>
  <c r="IF11" i="1"/>
  <c r="IF7" i="1"/>
  <c r="IG1" i="1"/>
  <c r="IF6" i="1"/>
  <c r="IF5" i="1"/>
  <c r="IG15" i="1" l="1"/>
  <c r="IG16" i="1"/>
  <c r="IG17" i="1"/>
  <c r="IG11" i="1"/>
  <c r="IG6" i="1"/>
  <c r="IG5" i="1"/>
  <c r="IG7" i="1"/>
  <c r="IH1" i="1"/>
  <c r="IH15" i="1" l="1"/>
  <c r="IH16" i="1"/>
  <c r="IH17" i="1"/>
  <c r="IH11" i="1"/>
  <c r="IH5" i="1"/>
  <c r="II1" i="1"/>
  <c r="IH6" i="1"/>
  <c r="IH7" i="1"/>
  <c r="II15" i="1" l="1"/>
  <c r="II16" i="1"/>
  <c r="II17" i="1"/>
  <c r="II11" i="1"/>
  <c r="II7" i="1"/>
  <c r="II6" i="1"/>
  <c r="IJ1" i="1"/>
  <c r="II5" i="1"/>
  <c r="IJ15" i="1" l="1"/>
  <c r="IJ17" i="1"/>
  <c r="IJ16" i="1"/>
  <c r="IJ11" i="1"/>
  <c r="IJ5" i="1"/>
  <c r="IJ6" i="1"/>
  <c r="IK1" i="1"/>
  <c r="IJ7" i="1"/>
  <c r="IK15" i="1" l="1"/>
  <c r="IK16" i="1"/>
  <c r="IK17" i="1"/>
  <c r="IK5" i="1"/>
  <c r="IK7" i="1"/>
  <c r="IL1" i="1"/>
  <c r="IK11" i="1"/>
  <c r="IK6" i="1"/>
  <c r="IL15" i="1" l="1"/>
  <c r="IL16" i="1"/>
  <c r="IL17" i="1"/>
  <c r="IL11" i="1"/>
  <c r="IL5" i="1"/>
  <c r="IM1" i="1"/>
  <c r="IL7" i="1"/>
  <c r="IL6" i="1"/>
  <c r="IM15" i="1" l="1"/>
  <c r="IM16" i="1"/>
  <c r="IM17" i="1"/>
  <c r="IM11" i="1"/>
  <c r="IM6" i="1"/>
  <c r="IM5" i="1"/>
  <c r="IN1" i="1"/>
  <c r="IM7" i="1"/>
  <c r="IN15" i="1" l="1"/>
  <c r="IN16" i="1"/>
  <c r="IN17" i="1"/>
  <c r="IN5" i="1"/>
  <c r="IN7" i="1"/>
  <c r="IO1" i="1"/>
  <c r="IN11" i="1"/>
  <c r="IN6" i="1"/>
  <c r="IO15" i="1" l="1"/>
  <c r="IO16" i="1"/>
  <c r="IO17" i="1"/>
  <c r="IO11" i="1"/>
  <c r="IO7" i="1"/>
  <c r="IO6" i="1"/>
  <c r="IO5" i="1"/>
  <c r="IP1" i="1"/>
  <c r="IP15" i="1" l="1"/>
  <c r="IP16" i="1"/>
  <c r="IP17" i="1"/>
  <c r="IP11" i="1"/>
  <c r="IP5" i="1"/>
  <c r="IP6" i="1"/>
  <c r="IP7" i="1"/>
  <c r="IQ1" i="1"/>
  <c r="IQ15" i="1" l="1"/>
  <c r="IQ16" i="1"/>
  <c r="IQ17" i="1"/>
  <c r="IQ11" i="1"/>
  <c r="IQ6" i="1"/>
  <c r="IQ7" i="1"/>
  <c r="IQ5" i="1"/>
  <c r="IR1" i="1"/>
  <c r="IR15" i="1" l="1"/>
  <c r="IR16" i="1"/>
  <c r="IR17" i="1"/>
  <c r="IR11" i="1"/>
  <c r="IR5" i="1"/>
  <c r="IS1" i="1"/>
  <c r="IR7" i="1"/>
  <c r="IR6" i="1"/>
  <c r="IS15" i="1" l="1"/>
  <c r="IS16" i="1"/>
  <c r="IS17" i="1"/>
  <c r="IS11" i="1"/>
  <c r="IS7" i="1"/>
  <c r="IT1" i="1"/>
  <c r="IS6" i="1"/>
  <c r="IS5" i="1"/>
  <c r="IT15" i="1" l="1"/>
  <c r="IT16" i="1"/>
  <c r="IT17" i="1"/>
  <c r="IT11" i="1"/>
  <c r="IT7" i="1"/>
  <c r="IT6" i="1"/>
  <c r="IU1" i="1"/>
  <c r="IT5" i="1"/>
  <c r="IU15" i="1" l="1"/>
  <c r="IU16" i="1"/>
  <c r="IU17" i="1"/>
  <c r="IU11" i="1"/>
  <c r="IU5" i="1"/>
  <c r="IU6" i="1"/>
  <c r="IV1" i="1"/>
  <c r="IU7" i="1"/>
  <c r="IV15" i="1" l="1"/>
  <c r="IV16" i="1"/>
  <c r="IV17" i="1"/>
  <c r="IV11" i="1"/>
  <c r="IV6" i="1"/>
  <c r="IW1" i="1"/>
  <c r="IV5" i="1"/>
  <c r="IV7" i="1"/>
  <c r="IW15" i="1" l="1"/>
  <c r="IW16" i="1"/>
  <c r="IW17" i="1"/>
  <c r="IW6" i="1"/>
  <c r="IW11" i="1"/>
  <c r="IW7" i="1"/>
  <c r="IW5" i="1"/>
  <c r="IX1" i="1"/>
  <c r="IX15" i="1" l="1"/>
  <c r="IX16" i="1"/>
  <c r="IX17" i="1"/>
  <c r="IX6" i="1"/>
  <c r="IX5" i="1"/>
  <c r="IY1" i="1"/>
  <c r="IX11" i="1"/>
  <c r="IX7" i="1"/>
  <c r="IY15" i="1" l="1"/>
  <c r="IY16" i="1"/>
  <c r="IY17" i="1"/>
  <c r="IY11" i="1"/>
  <c r="IY5" i="1"/>
  <c r="IY6" i="1"/>
  <c r="IY7" i="1"/>
  <c r="IZ1" i="1"/>
  <c r="IZ15" i="1" l="1"/>
  <c r="IZ17" i="1"/>
  <c r="IZ16" i="1"/>
  <c r="IZ11" i="1"/>
  <c r="IZ5" i="1"/>
  <c r="IZ7" i="1"/>
  <c r="IZ6" i="1"/>
  <c r="JA1" i="1"/>
  <c r="JA15" i="1" l="1"/>
  <c r="JA16" i="1"/>
  <c r="JA17" i="1"/>
  <c r="JA11" i="1"/>
  <c r="JA5" i="1"/>
  <c r="JA6" i="1"/>
  <c r="JA7" i="1"/>
  <c r="JB1" i="1"/>
  <c r="JB15" i="1" l="1"/>
  <c r="JB16" i="1"/>
  <c r="JB17" i="1"/>
  <c r="JB11" i="1"/>
  <c r="JB5" i="1"/>
  <c r="JB6" i="1"/>
  <c r="JB7" i="1"/>
  <c r="JC1" i="1"/>
  <c r="JC15" i="1" l="1"/>
  <c r="JC16" i="1"/>
  <c r="JC17" i="1"/>
  <c r="JC11" i="1"/>
  <c r="JC6" i="1"/>
  <c r="JC7" i="1"/>
  <c r="JC5" i="1"/>
  <c r="JD1" i="1"/>
  <c r="JD15" i="1" l="1"/>
  <c r="JD16" i="1"/>
  <c r="JD17" i="1"/>
  <c r="JD11" i="1"/>
  <c r="JE1" i="1"/>
  <c r="JD6" i="1"/>
  <c r="JD7" i="1"/>
  <c r="JD5" i="1"/>
  <c r="JE15" i="1" l="1"/>
  <c r="JE16" i="1"/>
  <c r="JE17" i="1"/>
  <c r="JE11" i="1"/>
  <c r="JE7" i="1"/>
  <c r="JE5" i="1"/>
  <c r="JE6" i="1"/>
  <c r="JF1" i="1"/>
  <c r="JF15" i="1" l="1"/>
  <c r="JF16" i="1"/>
  <c r="JF17" i="1"/>
  <c r="JF11" i="1"/>
  <c r="JF6" i="1"/>
  <c r="JF5" i="1"/>
  <c r="JG1" i="1"/>
  <c r="JF7" i="1"/>
  <c r="JG15" i="1" l="1"/>
  <c r="JG16" i="1"/>
  <c r="JG17" i="1"/>
  <c r="JG11" i="1"/>
  <c r="JH1" i="1"/>
  <c r="JG7" i="1"/>
  <c r="JG6" i="1"/>
  <c r="JG5" i="1"/>
  <c r="JH15" i="1" l="1"/>
  <c r="JH16" i="1"/>
  <c r="JH17" i="1"/>
  <c r="JH5" i="1"/>
  <c r="JI1" i="1"/>
  <c r="JH7" i="1"/>
  <c r="JH11" i="1"/>
  <c r="JH6" i="1"/>
  <c r="JI15" i="1" l="1"/>
  <c r="JI16" i="1"/>
  <c r="JI17" i="1"/>
  <c r="JI11" i="1"/>
  <c r="JI6" i="1"/>
  <c r="JI7" i="1"/>
  <c r="JI5" i="1"/>
  <c r="JJ1" i="1"/>
  <c r="JJ15" i="1" l="1"/>
  <c r="JJ16" i="1"/>
  <c r="JJ17" i="1"/>
  <c r="JK1" i="1"/>
  <c r="JJ11" i="1"/>
  <c r="JJ7" i="1"/>
  <c r="JJ6" i="1"/>
  <c r="JJ5" i="1"/>
  <c r="JK15" i="1" l="1"/>
  <c r="JK16" i="1"/>
  <c r="JK17" i="1"/>
  <c r="JK11" i="1"/>
  <c r="JK7" i="1"/>
  <c r="JK6" i="1"/>
  <c r="JL1" i="1"/>
  <c r="JK5" i="1"/>
  <c r="JL15" i="1" l="1"/>
  <c r="JL16" i="1"/>
  <c r="JL17" i="1"/>
  <c r="JL11" i="1"/>
  <c r="JL6" i="1"/>
  <c r="JL5" i="1"/>
  <c r="JM1" i="1"/>
  <c r="JL7" i="1"/>
  <c r="JM15" i="1" l="1"/>
  <c r="JM16" i="1"/>
  <c r="JM17" i="1"/>
  <c r="JM11" i="1"/>
  <c r="JM6" i="1"/>
  <c r="JN1" i="1"/>
  <c r="JM5" i="1"/>
  <c r="JM7" i="1"/>
  <c r="JN15" i="1" l="1"/>
  <c r="JN16" i="1"/>
  <c r="JN17" i="1"/>
  <c r="JN11" i="1"/>
  <c r="JN5" i="1"/>
  <c r="JN7" i="1"/>
  <c r="JN6" i="1"/>
  <c r="JO1" i="1"/>
  <c r="JO15" i="1" l="1"/>
  <c r="JO16" i="1"/>
  <c r="JO17" i="1"/>
  <c r="JO11" i="1"/>
  <c r="JO7" i="1"/>
  <c r="JO6" i="1"/>
  <c r="JO5" i="1"/>
  <c r="JP1" i="1"/>
  <c r="JP15" i="1" l="1"/>
  <c r="JP17" i="1"/>
  <c r="JP16" i="1"/>
  <c r="JP11" i="1"/>
  <c r="JP6" i="1"/>
  <c r="JP7" i="1"/>
  <c r="JP5" i="1"/>
  <c r="JQ1" i="1"/>
  <c r="JQ15" i="1" l="1"/>
  <c r="JQ16" i="1"/>
  <c r="JQ17" i="1"/>
  <c r="JQ11" i="1"/>
  <c r="JQ7" i="1"/>
  <c r="JQ6" i="1"/>
  <c r="JQ5" i="1"/>
  <c r="JR1" i="1"/>
  <c r="JR15" i="1" l="1"/>
  <c r="JR16" i="1"/>
  <c r="JR17" i="1"/>
  <c r="JR11" i="1"/>
  <c r="JR7" i="1"/>
  <c r="JR6" i="1"/>
  <c r="JR5" i="1"/>
  <c r="JS1" i="1"/>
  <c r="JS15" i="1" l="1"/>
  <c r="JS16" i="1"/>
  <c r="JS17" i="1"/>
  <c r="JS11" i="1"/>
  <c r="JS7" i="1"/>
  <c r="JS6" i="1"/>
  <c r="JS5" i="1"/>
  <c r="JT1" i="1"/>
  <c r="JT15" i="1" l="1"/>
  <c r="JT16" i="1"/>
  <c r="JT17" i="1"/>
  <c r="JT11" i="1"/>
  <c r="JT7" i="1"/>
  <c r="JT6" i="1"/>
  <c r="JU1" i="1"/>
  <c r="JT5" i="1"/>
  <c r="JU15" i="1" l="1"/>
  <c r="JU16" i="1"/>
  <c r="JU17" i="1"/>
  <c r="JU7" i="1"/>
  <c r="JV1" i="1"/>
  <c r="JU6" i="1"/>
  <c r="JU11" i="1"/>
  <c r="JU5" i="1"/>
  <c r="JV15" i="1" l="1"/>
  <c r="JV16" i="1"/>
  <c r="JV17" i="1"/>
  <c r="JV6" i="1"/>
  <c r="JW1" i="1"/>
  <c r="JV7" i="1"/>
  <c r="JV11" i="1"/>
  <c r="JV5" i="1"/>
  <c r="JW15" i="1" l="1"/>
  <c r="JW16" i="1"/>
  <c r="JW17" i="1"/>
  <c r="JW11" i="1"/>
  <c r="JX1" i="1"/>
  <c r="JW5" i="1"/>
  <c r="JW7" i="1"/>
  <c r="JW6" i="1"/>
  <c r="JX15" i="1" l="1"/>
  <c r="JX16" i="1"/>
  <c r="JX17" i="1"/>
  <c r="JY1" i="1"/>
  <c r="JX5" i="1"/>
  <c r="JX7" i="1"/>
  <c r="JX11" i="1"/>
  <c r="JX6" i="1"/>
  <c r="JY15" i="1" l="1"/>
  <c r="JY16" i="1"/>
  <c r="JY17" i="1"/>
  <c r="JZ1" i="1"/>
  <c r="JY6" i="1"/>
  <c r="JY5" i="1"/>
  <c r="JY7" i="1"/>
  <c r="JY11" i="1"/>
  <c r="JZ15" i="1" l="1"/>
  <c r="JZ16" i="1"/>
  <c r="JZ17" i="1"/>
  <c r="JZ11" i="1"/>
  <c r="JZ6" i="1"/>
  <c r="KA1" i="1"/>
  <c r="JZ5" i="1"/>
  <c r="JZ7" i="1"/>
  <c r="KA15" i="1" l="1"/>
  <c r="KA16" i="1"/>
  <c r="KA17" i="1"/>
  <c r="KA11" i="1"/>
  <c r="KA5" i="1"/>
  <c r="KA7" i="1"/>
  <c r="KA6" i="1"/>
  <c r="KB1" i="1"/>
  <c r="KB15" i="1" l="1"/>
  <c r="KB16" i="1"/>
  <c r="KB17" i="1"/>
  <c r="KB11" i="1"/>
  <c r="KB5" i="1"/>
  <c r="KB6" i="1"/>
  <c r="KB7" i="1"/>
  <c r="KC1" i="1"/>
  <c r="KC15" i="1" l="1"/>
  <c r="KC16" i="1"/>
  <c r="KC17" i="1"/>
  <c r="KC11" i="1"/>
  <c r="KC6" i="1"/>
  <c r="KC5" i="1"/>
  <c r="KD1" i="1"/>
  <c r="KC7" i="1"/>
  <c r="KD15" i="1" l="1"/>
  <c r="KD16" i="1"/>
  <c r="KD17" i="1"/>
  <c r="KD11" i="1"/>
  <c r="KD5" i="1"/>
  <c r="KD7" i="1"/>
  <c r="KD6" i="1"/>
  <c r="KE1" i="1"/>
  <c r="KE15" i="1" l="1"/>
  <c r="KE16" i="1"/>
  <c r="KE17" i="1"/>
  <c r="KE11" i="1"/>
  <c r="KE5" i="1"/>
  <c r="KE6" i="1"/>
  <c r="KE7" i="1"/>
  <c r="KF1" i="1"/>
  <c r="KF15" i="1" l="1"/>
  <c r="KF17" i="1"/>
  <c r="KF16" i="1"/>
  <c r="KF7" i="1"/>
  <c r="KF5" i="1"/>
  <c r="KG1" i="1"/>
  <c r="KF11" i="1"/>
  <c r="KF6" i="1"/>
  <c r="KG15" i="1" l="1"/>
  <c r="KG16" i="1"/>
  <c r="KG17" i="1"/>
  <c r="KG11" i="1"/>
  <c r="KG5" i="1"/>
  <c r="KG7" i="1"/>
  <c r="KG6" i="1"/>
  <c r="KH1" i="1"/>
  <c r="KH15" i="1" l="1"/>
  <c r="KH16" i="1"/>
  <c r="KH17" i="1"/>
  <c r="KH11" i="1"/>
  <c r="KH5" i="1"/>
  <c r="KH6" i="1"/>
  <c r="KH7" i="1"/>
  <c r="KI1" i="1"/>
  <c r="KI15" i="1" l="1"/>
  <c r="KI16" i="1"/>
  <c r="KI17" i="1"/>
  <c r="KI7" i="1"/>
  <c r="KJ1" i="1"/>
  <c r="KI6" i="1"/>
  <c r="KI11" i="1"/>
  <c r="KI5" i="1"/>
  <c r="KJ15" i="1" l="1"/>
  <c r="KJ16" i="1"/>
  <c r="KJ17" i="1"/>
  <c r="KJ11" i="1"/>
  <c r="KJ7" i="1"/>
  <c r="KJ5" i="1"/>
  <c r="KJ6" i="1"/>
  <c r="KK1" i="1"/>
  <c r="KK15" i="1" l="1"/>
  <c r="KK16" i="1"/>
  <c r="KK17" i="1"/>
  <c r="KK11" i="1"/>
  <c r="KL1" i="1"/>
  <c r="KK7" i="1"/>
  <c r="KK6" i="1"/>
  <c r="KK5" i="1"/>
  <c r="KL15" i="1" l="1"/>
  <c r="KL16" i="1"/>
  <c r="KL17" i="1"/>
  <c r="KL7" i="1"/>
  <c r="KL6" i="1"/>
  <c r="KL11" i="1"/>
  <c r="KL5" i="1"/>
  <c r="KM1" i="1"/>
  <c r="KM15" i="1" l="1"/>
  <c r="KM16" i="1"/>
  <c r="KM17" i="1"/>
  <c r="KM11" i="1"/>
  <c r="KM5" i="1"/>
  <c r="KM7" i="1"/>
  <c r="KM6" i="1"/>
  <c r="KN1" i="1"/>
  <c r="KN15" i="1" l="1"/>
  <c r="KN16" i="1"/>
  <c r="KN17" i="1"/>
  <c r="KN6" i="1"/>
  <c r="KN5" i="1"/>
  <c r="KO1" i="1"/>
  <c r="KN11" i="1"/>
  <c r="KN7" i="1"/>
  <c r="KO15" i="1" l="1"/>
  <c r="KO16" i="1"/>
  <c r="KO17" i="1"/>
  <c r="KO11" i="1"/>
  <c r="KO6" i="1"/>
  <c r="KO7" i="1"/>
  <c r="KP1" i="1"/>
  <c r="KO5" i="1"/>
  <c r="KP15" i="1" l="1"/>
  <c r="KP16" i="1"/>
  <c r="KP17" i="1"/>
  <c r="KP11" i="1"/>
  <c r="KP5" i="1"/>
  <c r="KP6" i="1"/>
  <c r="KP7" i="1"/>
  <c r="KQ1" i="1"/>
  <c r="KQ15" i="1" l="1"/>
  <c r="KQ16" i="1"/>
  <c r="KQ17" i="1"/>
  <c r="KQ6" i="1"/>
  <c r="KQ7" i="1"/>
  <c r="KQ5" i="1"/>
  <c r="KQ11" i="1"/>
  <c r="KR1" i="1"/>
  <c r="KR15" i="1" l="1"/>
  <c r="KR16" i="1"/>
  <c r="KR17" i="1"/>
  <c r="KR11" i="1"/>
  <c r="KR5" i="1"/>
  <c r="KR6" i="1"/>
  <c r="KR7" i="1"/>
  <c r="KS1" i="1"/>
  <c r="KS15" i="1" l="1"/>
  <c r="KS16" i="1"/>
  <c r="KS17" i="1"/>
  <c r="KS11" i="1"/>
  <c r="KS7" i="1"/>
  <c r="KS5" i="1"/>
  <c r="KS6" i="1"/>
  <c r="KT1" i="1"/>
  <c r="KT15" i="1" l="1"/>
  <c r="KT16" i="1"/>
  <c r="KT17" i="1"/>
  <c r="KT7" i="1"/>
  <c r="KU1" i="1"/>
  <c r="KT6" i="1"/>
  <c r="KT11" i="1"/>
  <c r="KT5" i="1"/>
  <c r="KU15" i="1" l="1"/>
  <c r="KU16" i="1"/>
  <c r="KU17" i="1"/>
  <c r="KU11" i="1"/>
  <c r="KU7" i="1"/>
  <c r="KU6" i="1"/>
  <c r="KU5" i="1"/>
  <c r="KV1" i="1"/>
  <c r="KV15" i="1" l="1"/>
  <c r="KV17" i="1"/>
  <c r="KV16" i="1"/>
  <c r="KV11" i="1"/>
  <c r="KV7" i="1"/>
  <c r="KV6" i="1"/>
  <c r="KW1" i="1"/>
  <c r="KV5" i="1"/>
  <c r="KW15" i="1" l="1"/>
  <c r="KW16" i="1"/>
  <c r="KW17" i="1"/>
  <c r="KW11" i="1"/>
  <c r="KX1" i="1"/>
  <c r="KW5" i="1"/>
  <c r="KW7" i="1"/>
  <c r="KW6" i="1"/>
  <c r="KX15" i="1" l="1"/>
  <c r="KX16" i="1"/>
  <c r="KX17" i="1"/>
  <c r="KX11" i="1"/>
  <c r="KX5" i="1"/>
  <c r="KX6" i="1"/>
  <c r="KY1" i="1"/>
  <c r="KX7" i="1"/>
  <c r="KY15" i="1" l="1"/>
  <c r="KY16" i="1"/>
  <c r="KY17" i="1"/>
  <c r="KY11" i="1"/>
  <c r="KY6" i="1"/>
  <c r="KY7" i="1"/>
  <c r="KY5" i="1"/>
  <c r="KZ1" i="1"/>
  <c r="KZ15" i="1" l="1"/>
  <c r="KZ16" i="1"/>
  <c r="KZ17" i="1"/>
  <c r="LA1" i="1"/>
  <c r="KZ11" i="1"/>
  <c r="KZ7" i="1"/>
  <c r="KZ6" i="1"/>
  <c r="KZ5" i="1"/>
  <c r="LA15" i="1" l="1"/>
  <c r="LA16" i="1"/>
  <c r="LA17" i="1"/>
  <c r="LA11" i="1"/>
  <c r="LA6" i="1"/>
  <c r="LA5" i="1"/>
  <c r="LB1" i="1"/>
  <c r="LA7" i="1"/>
  <c r="LB15" i="1" l="1"/>
  <c r="LB16" i="1"/>
  <c r="LB17" i="1"/>
  <c r="LB7" i="1"/>
  <c r="LB5" i="1"/>
  <c r="LC1" i="1"/>
  <c r="LB11" i="1"/>
  <c r="LB6" i="1"/>
  <c r="LC15" i="1" l="1"/>
  <c r="LC16" i="1"/>
  <c r="LC17" i="1"/>
  <c r="LC11" i="1"/>
  <c r="LC5" i="1"/>
  <c r="LD1" i="1"/>
  <c r="LC6" i="1"/>
  <c r="LC7" i="1"/>
  <c r="LD15" i="1" l="1"/>
  <c r="LD16" i="1"/>
  <c r="LD17" i="1"/>
  <c r="LD11" i="1"/>
  <c r="LD5" i="1"/>
  <c r="LD6" i="1"/>
  <c r="LE1" i="1"/>
  <c r="LD7" i="1"/>
  <c r="LE15" i="1" l="1"/>
  <c r="LE16" i="1"/>
  <c r="LE17" i="1"/>
  <c r="LE11" i="1"/>
  <c r="LE7" i="1"/>
  <c r="LE5" i="1"/>
  <c r="LE6" i="1"/>
  <c r="LF1" i="1"/>
  <c r="LF15" i="1" l="1"/>
  <c r="LF16" i="1"/>
  <c r="LF17" i="1"/>
  <c r="LF11" i="1"/>
  <c r="LG1" i="1"/>
  <c r="LF5" i="1"/>
  <c r="LF7" i="1"/>
  <c r="LF6" i="1"/>
  <c r="LG15" i="1" l="1"/>
  <c r="LG16" i="1"/>
  <c r="LG17" i="1"/>
  <c r="LG11" i="1"/>
  <c r="LG7" i="1"/>
  <c r="LG6" i="1"/>
  <c r="LG5" i="1"/>
  <c r="LH1" i="1"/>
  <c r="LH15" i="1" l="1"/>
  <c r="LH16" i="1"/>
  <c r="LH17" i="1"/>
  <c r="LH11" i="1"/>
  <c r="LH7" i="1"/>
  <c r="LH6" i="1"/>
  <c r="LI1" i="1"/>
  <c r="LH5" i="1"/>
  <c r="LI15" i="1" l="1"/>
  <c r="LI16" i="1"/>
  <c r="LI17" i="1"/>
  <c r="LI11" i="1"/>
  <c r="LI7" i="1"/>
  <c r="LJ1" i="1"/>
  <c r="LI5" i="1"/>
  <c r="LI6" i="1"/>
  <c r="LJ15" i="1" l="1"/>
  <c r="LJ16" i="1"/>
  <c r="LJ17" i="1"/>
  <c r="LJ11" i="1"/>
  <c r="LJ5" i="1"/>
  <c r="LJ7" i="1"/>
  <c r="LK1" i="1"/>
  <c r="LJ6" i="1"/>
  <c r="LK15" i="1" l="1"/>
  <c r="LK16" i="1"/>
  <c r="LK17" i="1"/>
  <c r="LK11" i="1"/>
  <c r="LK5" i="1"/>
  <c r="LK6" i="1"/>
  <c r="LL1" i="1"/>
  <c r="LK7" i="1"/>
  <c r="LL15" i="1" l="1"/>
  <c r="LL17" i="1"/>
  <c r="LL16" i="1"/>
  <c r="LL11" i="1"/>
  <c r="LL6" i="1"/>
  <c r="LL7" i="1"/>
  <c r="LL5" i="1"/>
  <c r="LM1" i="1"/>
  <c r="LM15" i="1" l="1"/>
  <c r="LM16" i="1"/>
  <c r="LM17" i="1"/>
  <c r="LM11" i="1"/>
  <c r="LM5" i="1"/>
  <c r="LM7" i="1"/>
  <c r="LM6" i="1"/>
  <c r="LN1" i="1"/>
  <c r="LN15" i="1" l="1"/>
  <c r="LN16" i="1"/>
  <c r="LN17" i="1"/>
  <c r="LO1" i="1"/>
  <c r="LN11" i="1"/>
  <c r="LN7" i="1"/>
  <c r="LN6" i="1"/>
  <c r="LN5" i="1"/>
  <c r="LO15" i="1" l="1"/>
  <c r="LO16" i="1"/>
  <c r="LO17" i="1"/>
  <c r="LO11" i="1"/>
  <c r="LO7" i="1"/>
  <c r="LP1" i="1"/>
  <c r="LO6" i="1"/>
  <c r="LO5" i="1"/>
  <c r="LP15" i="1" l="1"/>
  <c r="LP16" i="1"/>
  <c r="LP17" i="1"/>
  <c r="LP11" i="1"/>
  <c r="LQ1" i="1"/>
  <c r="LP7" i="1"/>
  <c r="LP6" i="1"/>
  <c r="LP5" i="1"/>
  <c r="LQ16" i="1" l="1"/>
  <c r="LQ15" i="1"/>
  <c r="LQ17" i="1"/>
  <c r="LQ11" i="1"/>
  <c r="LQ6" i="1"/>
  <c r="LR1" i="1"/>
  <c r="LQ5" i="1"/>
  <c r="LQ7" i="1"/>
  <c r="LR16" i="1" l="1"/>
  <c r="LR15" i="1"/>
  <c r="LR17" i="1"/>
  <c r="LR11" i="1"/>
  <c r="LR7" i="1"/>
  <c r="LR6" i="1"/>
  <c r="LS1" i="1"/>
  <c r="LR5" i="1"/>
  <c r="LS15" i="1" l="1"/>
  <c r="LS16" i="1"/>
  <c r="LS17" i="1"/>
  <c r="LT1" i="1"/>
  <c r="LS11" i="1"/>
  <c r="LS7" i="1"/>
  <c r="LS6" i="1"/>
  <c r="LS5" i="1"/>
  <c r="LT15" i="1" l="1"/>
  <c r="LT16" i="1"/>
  <c r="LT17" i="1"/>
  <c r="LT11" i="1"/>
  <c r="LT6" i="1"/>
  <c r="LT7" i="1"/>
  <c r="LT5" i="1"/>
  <c r="LU1" i="1"/>
  <c r="LU15" i="1" l="1"/>
  <c r="LU16" i="1"/>
  <c r="LU17" i="1"/>
  <c r="LU11" i="1"/>
  <c r="LU5" i="1"/>
  <c r="LU6" i="1"/>
  <c r="LV1" i="1"/>
  <c r="LU7" i="1"/>
  <c r="LV16" i="1" l="1"/>
  <c r="LV15" i="1"/>
  <c r="LV17" i="1"/>
  <c r="LV11" i="1"/>
  <c r="LV7" i="1"/>
  <c r="LV6" i="1"/>
  <c r="LV5" i="1"/>
  <c r="LW1" i="1"/>
  <c r="LW15" i="1" l="1"/>
  <c r="LW16" i="1"/>
  <c r="LW17" i="1"/>
  <c r="LW11" i="1"/>
  <c r="LW5" i="1"/>
  <c r="LW6" i="1"/>
  <c r="LX1" i="1"/>
  <c r="LW7" i="1"/>
  <c r="LX16" i="1" l="1"/>
  <c r="LX15" i="1"/>
  <c r="LX17" i="1"/>
  <c r="LX11" i="1"/>
  <c r="LX5" i="1"/>
  <c r="LY1" i="1"/>
  <c r="LX6" i="1"/>
  <c r="LX7" i="1"/>
  <c r="LY15" i="1" l="1"/>
  <c r="LY16" i="1"/>
  <c r="LY17" i="1"/>
  <c r="LY11" i="1"/>
  <c r="LY6" i="1"/>
  <c r="LY5" i="1"/>
  <c r="LZ1" i="1"/>
  <c r="LY7" i="1"/>
  <c r="LZ16" i="1" l="1"/>
  <c r="LZ15" i="1"/>
  <c r="LZ17" i="1"/>
  <c r="LZ11" i="1"/>
  <c r="LZ6" i="1"/>
  <c r="LZ7" i="1"/>
  <c r="MA1" i="1"/>
  <c r="LZ5" i="1"/>
  <c r="MA15" i="1" l="1"/>
  <c r="MA16" i="1"/>
  <c r="MA17" i="1"/>
  <c r="MA7" i="1"/>
  <c r="MB1" i="1"/>
  <c r="MA5" i="1"/>
  <c r="MA11" i="1"/>
  <c r="MA6" i="1"/>
  <c r="MB15" i="1" l="1"/>
  <c r="MB17" i="1"/>
  <c r="MB16" i="1"/>
  <c r="MB11" i="1"/>
  <c r="MB5" i="1"/>
  <c r="MB7" i="1"/>
  <c r="MB6" i="1"/>
  <c r="MC1" i="1"/>
  <c r="MC15" i="1" l="1"/>
  <c r="MC16" i="1"/>
  <c r="MC17" i="1"/>
  <c r="MD1" i="1"/>
  <c r="MC5" i="1"/>
  <c r="MC11" i="1"/>
  <c r="MC7" i="1"/>
  <c r="MC6" i="1"/>
  <c r="MD15" i="1" l="1"/>
  <c r="MD16" i="1"/>
  <c r="MD17" i="1"/>
  <c r="MD11" i="1"/>
  <c r="MD7" i="1"/>
  <c r="MD6" i="1"/>
  <c r="MD5" i="1"/>
  <c r="ME1" i="1"/>
  <c r="ME15" i="1" l="1"/>
  <c r="ME16" i="1"/>
  <c r="ME17" i="1"/>
  <c r="ME11" i="1"/>
  <c r="ME5" i="1"/>
  <c r="MF1" i="1"/>
  <c r="ME6" i="1"/>
  <c r="ME7" i="1"/>
  <c r="MF15" i="1" l="1"/>
  <c r="MF16" i="1"/>
  <c r="MF17" i="1"/>
  <c r="MF11" i="1"/>
  <c r="MF7" i="1"/>
  <c r="MF6" i="1"/>
  <c r="MG1" i="1"/>
  <c r="MF5" i="1"/>
  <c r="MG15" i="1" l="1"/>
  <c r="MG16" i="1"/>
  <c r="MG17" i="1"/>
  <c r="MG11" i="1"/>
  <c r="MG6" i="1"/>
  <c r="MG5" i="1"/>
  <c r="MG7" i="1"/>
  <c r="MH1" i="1"/>
  <c r="MH15" i="1" l="1"/>
  <c r="MH16" i="1"/>
  <c r="MH17" i="1"/>
  <c r="MH11" i="1"/>
  <c r="MH7" i="1"/>
  <c r="MH6" i="1"/>
  <c r="MI1" i="1"/>
  <c r="MH5" i="1"/>
  <c r="MI16" i="1" l="1"/>
  <c r="MI15" i="1"/>
  <c r="MI17" i="1"/>
  <c r="MI5" i="1"/>
  <c r="MJ1" i="1"/>
  <c r="MI11" i="1"/>
  <c r="MI7" i="1"/>
  <c r="MI6" i="1"/>
  <c r="MJ15" i="1" l="1"/>
  <c r="MJ16" i="1"/>
  <c r="MJ17" i="1"/>
  <c r="MJ11" i="1"/>
  <c r="MJ7" i="1"/>
  <c r="MJ6" i="1"/>
  <c r="MK1" i="1"/>
  <c r="MJ5" i="1"/>
  <c r="MK15" i="1" l="1"/>
  <c r="MK16" i="1"/>
  <c r="MK17" i="1"/>
  <c r="ML1" i="1"/>
  <c r="MK7" i="1"/>
  <c r="MK11" i="1"/>
  <c r="MK5" i="1"/>
  <c r="MK6" i="1"/>
  <c r="ML15" i="1" l="1"/>
  <c r="ML16" i="1"/>
  <c r="ML17" i="1"/>
  <c r="ML11" i="1"/>
  <c r="ML7" i="1"/>
  <c r="MM1" i="1"/>
  <c r="ML6" i="1"/>
  <c r="ML5" i="1"/>
  <c r="MM15" i="1" l="1"/>
  <c r="MM16" i="1"/>
  <c r="MM17" i="1"/>
  <c r="MM11" i="1"/>
  <c r="MM5" i="1"/>
  <c r="MM6" i="1"/>
  <c r="MN1" i="1"/>
  <c r="MM7" i="1"/>
  <c r="MN16" i="1" l="1"/>
  <c r="MN15" i="1"/>
  <c r="MN17" i="1"/>
  <c r="MO1" i="1"/>
  <c r="MN11" i="1"/>
  <c r="MN7" i="1"/>
  <c r="MN6" i="1"/>
  <c r="MN5" i="1"/>
  <c r="MO16" i="1" l="1"/>
  <c r="MO15" i="1"/>
  <c r="MO17" i="1"/>
  <c r="MO11" i="1"/>
  <c r="MO6" i="1"/>
  <c r="MO5" i="1"/>
  <c r="MP1" i="1"/>
  <c r="MO7" i="1"/>
  <c r="MP15" i="1" l="1"/>
  <c r="MP16" i="1"/>
  <c r="MP17" i="1"/>
  <c r="MP11" i="1"/>
  <c r="MP6" i="1"/>
  <c r="MP7" i="1"/>
  <c r="MP5" i="1"/>
  <c r="MQ1" i="1"/>
  <c r="MQ15" i="1" l="1"/>
  <c r="MQ16" i="1"/>
  <c r="MQ17" i="1"/>
  <c r="MQ11" i="1"/>
  <c r="MQ5" i="1"/>
  <c r="MQ7" i="1"/>
  <c r="MQ6" i="1"/>
  <c r="MR1" i="1"/>
  <c r="MR15" i="1" l="1"/>
  <c r="MR17" i="1"/>
  <c r="MR16" i="1"/>
  <c r="MR11" i="1"/>
  <c r="MR5" i="1"/>
  <c r="MS1" i="1"/>
  <c r="MR7" i="1"/>
  <c r="MR6" i="1"/>
  <c r="MS15" i="1" l="1"/>
  <c r="MS16" i="1"/>
  <c r="MS17" i="1"/>
  <c r="MS11" i="1"/>
  <c r="MS7" i="1"/>
  <c r="MS5" i="1"/>
  <c r="MS6" i="1"/>
  <c r="MT1" i="1"/>
  <c r="MT15" i="1" l="1"/>
  <c r="MT16" i="1"/>
  <c r="MT17" i="1"/>
  <c r="MT11" i="1"/>
  <c r="MU1" i="1"/>
  <c r="MT6" i="1"/>
  <c r="MT5" i="1"/>
  <c r="MT7" i="1"/>
  <c r="MU15" i="1" l="1"/>
  <c r="MU16" i="1"/>
  <c r="MU17" i="1"/>
  <c r="MU11" i="1"/>
  <c r="MU7" i="1"/>
  <c r="MU6" i="1"/>
  <c r="MU5" i="1"/>
  <c r="MV1" i="1"/>
  <c r="MV15" i="1" l="1"/>
  <c r="MV16" i="1"/>
  <c r="MV17" i="1"/>
  <c r="MV11" i="1"/>
  <c r="MV5" i="1"/>
  <c r="MW1" i="1"/>
  <c r="MV6" i="1"/>
  <c r="MV7" i="1"/>
  <c r="MW15" i="1" l="1"/>
  <c r="MW16" i="1"/>
  <c r="MW17" i="1"/>
  <c r="MX1" i="1"/>
  <c r="MW6" i="1"/>
  <c r="MW7" i="1"/>
  <c r="MW11" i="1"/>
  <c r="MW5" i="1"/>
  <c r="MX15" i="1" l="1"/>
  <c r="MX16" i="1"/>
  <c r="MX17" i="1"/>
  <c r="MX11" i="1"/>
  <c r="MX6" i="1"/>
  <c r="MX7" i="1"/>
  <c r="MY1" i="1"/>
  <c r="MX5" i="1"/>
  <c r="MY15" i="1" l="1"/>
  <c r="MY16" i="1"/>
  <c r="MY17" i="1"/>
  <c r="MY11" i="1"/>
  <c r="MY5" i="1"/>
  <c r="MY6" i="1"/>
  <c r="MZ1" i="1"/>
  <c r="MY7" i="1"/>
  <c r="MZ15" i="1" l="1"/>
  <c r="MZ16" i="1"/>
  <c r="MZ17" i="1"/>
  <c r="MZ5" i="1"/>
  <c r="MZ6" i="1"/>
  <c r="MZ7" i="1"/>
  <c r="NA1" i="1"/>
  <c r="MZ11" i="1"/>
  <c r="NA15" i="1" l="1"/>
  <c r="NA16" i="1"/>
  <c r="NA17" i="1"/>
  <c r="NA11" i="1"/>
  <c r="NA5" i="1"/>
  <c r="NA6" i="1"/>
  <c r="NA7" i="1"/>
  <c r="NB1" i="1"/>
  <c r="NB15" i="1" l="1"/>
  <c r="NB16" i="1"/>
  <c r="NB17" i="1"/>
  <c r="NB7" i="1"/>
  <c r="NB5" i="1"/>
  <c r="NC1" i="1"/>
  <c r="NB11" i="1"/>
  <c r="NB6" i="1"/>
  <c r="NC15" i="1" l="1"/>
  <c r="NC16" i="1"/>
  <c r="NC17" i="1"/>
  <c r="NC11" i="1"/>
  <c r="NC6" i="1"/>
  <c r="NC5" i="1"/>
  <c r="NC7" i="1"/>
</calcChain>
</file>

<file path=xl/sharedStrings.xml><?xml version="1.0" encoding="utf-8"?>
<sst xmlns="http://schemas.openxmlformats.org/spreadsheetml/2006/main" count="7" uniqueCount="7">
  <si>
    <t>Гр №1</t>
  </si>
  <si>
    <t>Гр №2</t>
  </si>
  <si>
    <t>Гр №3</t>
  </si>
  <si>
    <t>См 1</t>
  </si>
  <si>
    <t>См 2</t>
  </si>
  <si>
    <t>См 3</t>
  </si>
  <si>
    <t>http://www.excelworld.ru/forum/2-4254-1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</si>
</sst>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ddd\ dd/mm/yyyy"/>
    <numFmt numFmtId="166" formatCode="&quot;Гр №&quot;0"/>
    <numFmt numFmtId="167" formatCode="&quot;См &quot;0"/>
  </numFmts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top"/>
    </xf>
    <xf numFmtId="166" fontId="0" fillId="2" borderId="0" xfId="0" applyNumberFormat="1" applyFill="1" applyAlignment="1">
      <alignment horizontal="left"/>
    </xf>
    <xf numFmtId="165" fontId="0" fillId="3" borderId="0" xfId="0" applyNumberFormat="1" applyFill="1" applyAlignment="1">
      <alignment textRotation="90"/>
    </xf>
    <xf numFmtId="167" fontId="0" fillId="2" borderId="0" xfId="0" applyNumberFormat="1" applyFill="1" applyAlignment="1">
      <alignment horizontal="center"/>
    </xf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A$1" max="2020" min="1999" page="10" val="201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304800</xdr:rowOff>
        </xdr:from>
        <xdr:to>
          <xdr:col>0</xdr:col>
          <xdr:colOff>381000</xdr:colOff>
          <xdr:row>0</xdr:row>
          <xdr:rowOff>895350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world.ru/forum/2-4254-1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C17"/>
  <sheetViews>
    <sheetView tabSelected="1" workbookViewId="0">
      <selection activeCell="A11" sqref="A11:XFD11"/>
    </sheetView>
  </sheetViews>
  <sheetFormatPr defaultRowHeight="15" x14ac:dyDescent="0.25"/>
  <cols>
    <col min="2" max="2" width="4.140625" customWidth="1"/>
    <col min="3" max="3" width="3.7109375" customWidth="1"/>
    <col min="4" max="4" width="3.42578125" customWidth="1"/>
    <col min="5" max="6" width="3.85546875" bestFit="1" customWidth="1"/>
    <col min="7" max="7" width="3.7109375" bestFit="1" customWidth="1"/>
    <col min="8" max="8" width="4.5703125" customWidth="1"/>
    <col min="9" max="367" width="3.7109375" bestFit="1" customWidth="1"/>
  </cols>
  <sheetData>
    <row r="1" spans="1:367" s="1" customFormat="1" ht="75" customHeight="1" x14ac:dyDescent="0.25">
      <c r="A1" s="5">
        <v>2013</v>
      </c>
      <c r="B1" s="7">
        <f>--("01.01."&amp;A1)</f>
        <v>41275</v>
      </c>
      <c r="C1" s="7">
        <f>B1+1</f>
        <v>41276</v>
      </c>
      <c r="D1" s="7">
        <f t="shared" ref="D1:BO1" si="0">C1+1</f>
        <v>41277</v>
      </c>
      <c r="E1" s="7">
        <f t="shared" si="0"/>
        <v>41278</v>
      </c>
      <c r="F1" s="7">
        <f t="shared" si="0"/>
        <v>41279</v>
      </c>
      <c r="G1" s="7">
        <f t="shared" si="0"/>
        <v>41280</v>
      </c>
      <c r="H1" s="7">
        <f t="shared" si="0"/>
        <v>41281</v>
      </c>
      <c r="I1" s="7">
        <f t="shared" si="0"/>
        <v>41282</v>
      </c>
      <c r="J1" s="7">
        <f t="shared" si="0"/>
        <v>41283</v>
      </c>
      <c r="K1" s="7">
        <f t="shared" si="0"/>
        <v>41284</v>
      </c>
      <c r="L1" s="7">
        <f t="shared" si="0"/>
        <v>41285</v>
      </c>
      <c r="M1" s="7">
        <f t="shared" si="0"/>
        <v>41286</v>
      </c>
      <c r="N1" s="7">
        <f t="shared" si="0"/>
        <v>41287</v>
      </c>
      <c r="O1" s="7">
        <f t="shared" si="0"/>
        <v>41288</v>
      </c>
      <c r="P1" s="7">
        <f t="shared" si="0"/>
        <v>41289</v>
      </c>
      <c r="Q1" s="7">
        <f t="shared" si="0"/>
        <v>41290</v>
      </c>
      <c r="R1" s="7">
        <f t="shared" si="0"/>
        <v>41291</v>
      </c>
      <c r="S1" s="7">
        <f t="shared" si="0"/>
        <v>41292</v>
      </c>
      <c r="T1" s="7">
        <f t="shared" si="0"/>
        <v>41293</v>
      </c>
      <c r="U1" s="7">
        <f t="shared" si="0"/>
        <v>41294</v>
      </c>
      <c r="V1" s="7">
        <f t="shared" si="0"/>
        <v>41295</v>
      </c>
      <c r="W1" s="7">
        <f t="shared" si="0"/>
        <v>41296</v>
      </c>
      <c r="X1" s="7">
        <f t="shared" si="0"/>
        <v>41297</v>
      </c>
      <c r="Y1" s="7">
        <f t="shared" si="0"/>
        <v>41298</v>
      </c>
      <c r="Z1" s="7">
        <f t="shared" si="0"/>
        <v>41299</v>
      </c>
      <c r="AA1" s="7">
        <f t="shared" si="0"/>
        <v>41300</v>
      </c>
      <c r="AB1" s="7">
        <f t="shared" si="0"/>
        <v>41301</v>
      </c>
      <c r="AC1" s="7">
        <f t="shared" si="0"/>
        <v>41302</v>
      </c>
      <c r="AD1" s="7">
        <f t="shared" si="0"/>
        <v>41303</v>
      </c>
      <c r="AE1" s="7">
        <f t="shared" si="0"/>
        <v>41304</v>
      </c>
      <c r="AF1" s="7">
        <f t="shared" si="0"/>
        <v>41305</v>
      </c>
      <c r="AG1" s="7">
        <f t="shared" si="0"/>
        <v>41306</v>
      </c>
      <c r="AH1" s="7">
        <f t="shared" si="0"/>
        <v>41307</v>
      </c>
      <c r="AI1" s="7">
        <f t="shared" si="0"/>
        <v>41308</v>
      </c>
      <c r="AJ1" s="7">
        <f t="shared" si="0"/>
        <v>41309</v>
      </c>
      <c r="AK1" s="7">
        <f t="shared" si="0"/>
        <v>41310</v>
      </c>
      <c r="AL1" s="7">
        <f t="shared" si="0"/>
        <v>41311</v>
      </c>
      <c r="AM1" s="7">
        <f t="shared" si="0"/>
        <v>41312</v>
      </c>
      <c r="AN1" s="7">
        <f t="shared" si="0"/>
        <v>41313</v>
      </c>
      <c r="AO1" s="7">
        <f t="shared" si="0"/>
        <v>41314</v>
      </c>
      <c r="AP1" s="7">
        <f t="shared" si="0"/>
        <v>41315</v>
      </c>
      <c r="AQ1" s="7">
        <f t="shared" si="0"/>
        <v>41316</v>
      </c>
      <c r="AR1" s="7">
        <f t="shared" si="0"/>
        <v>41317</v>
      </c>
      <c r="AS1" s="7">
        <f t="shared" si="0"/>
        <v>41318</v>
      </c>
      <c r="AT1" s="7">
        <f t="shared" si="0"/>
        <v>41319</v>
      </c>
      <c r="AU1" s="7">
        <f t="shared" si="0"/>
        <v>41320</v>
      </c>
      <c r="AV1" s="7">
        <f t="shared" si="0"/>
        <v>41321</v>
      </c>
      <c r="AW1" s="7">
        <f t="shared" si="0"/>
        <v>41322</v>
      </c>
      <c r="AX1" s="7">
        <f t="shared" si="0"/>
        <v>41323</v>
      </c>
      <c r="AY1" s="7">
        <f t="shared" si="0"/>
        <v>41324</v>
      </c>
      <c r="AZ1" s="7">
        <f t="shared" si="0"/>
        <v>41325</v>
      </c>
      <c r="BA1" s="7">
        <f t="shared" si="0"/>
        <v>41326</v>
      </c>
      <c r="BB1" s="7">
        <f t="shared" si="0"/>
        <v>41327</v>
      </c>
      <c r="BC1" s="7">
        <f t="shared" si="0"/>
        <v>41328</v>
      </c>
      <c r="BD1" s="7">
        <f t="shared" si="0"/>
        <v>41329</v>
      </c>
      <c r="BE1" s="7">
        <f t="shared" si="0"/>
        <v>41330</v>
      </c>
      <c r="BF1" s="7">
        <f t="shared" si="0"/>
        <v>41331</v>
      </c>
      <c r="BG1" s="7">
        <f t="shared" si="0"/>
        <v>41332</v>
      </c>
      <c r="BH1" s="7">
        <f t="shared" si="0"/>
        <v>41333</v>
      </c>
      <c r="BI1" s="7">
        <f t="shared" si="0"/>
        <v>41334</v>
      </c>
      <c r="BJ1" s="7">
        <f t="shared" si="0"/>
        <v>41335</v>
      </c>
      <c r="BK1" s="7">
        <f t="shared" si="0"/>
        <v>41336</v>
      </c>
      <c r="BL1" s="7">
        <f t="shared" si="0"/>
        <v>41337</v>
      </c>
      <c r="BM1" s="7">
        <f t="shared" si="0"/>
        <v>41338</v>
      </c>
      <c r="BN1" s="7">
        <f t="shared" si="0"/>
        <v>41339</v>
      </c>
      <c r="BO1" s="7">
        <f t="shared" si="0"/>
        <v>41340</v>
      </c>
      <c r="BP1" s="7">
        <f t="shared" ref="BP1:EA1" si="1">BO1+1</f>
        <v>41341</v>
      </c>
      <c r="BQ1" s="7">
        <f t="shared" si="1"/>
        <v>41342</v>
      </c>
      <c r="BR1" s="7">
        <f t="shared" si="1"/>
        <v>41343</v>
      </c>
      <c r="BS1" s="7">
        <f t="shared" si="1"/>
        <v>41344</v>
      </c>
      <c r="BT1" s="7">
        <f t="shared" si="1"/>
        <v>41345</v>
      </c>
      <c r="BU1" s="7">
        <f t="shared" si="1"/>
        <v>41346</v>
      </c>
      <c r="BV1" s="7">
        <f t="shared" si="1"/>
        <v>41347</v>
      </c>
      <c r="BW1" s="7">
        <f t="shared" si="1"/>
        <v>41348</v>
      </c>
      <c r="BX1" s="7">
        <f t="shared" si="1"/>
        <v>41349</v>
      </c>
      <c r="BY1" s="7">
        <f t="shared" si="1"/>
        <v>41350</v>
      </c>
      <c r="BZ1" s="7">
        <f t="shared" si="1"/>
        <v>41351</v>
      </c>
      <c r="CA1" s="7">
        <f t="shared" si="1"/>
        <v>41352</v>
      </c>
      <c r="CB1" s="7">
        <f t="shared" si="1"/>
        <v>41353</v>
      </c>
      <c r="CC1" s="7">
        <f t="shared" si="1"/>
        <v>41354</v>
      </c>
      <c r="CD1" s="7">
        <f t="shared" si="1"/>
        <v>41355</v>
      </c>
      <c r="CE1" s="7">
        <f t="shared" si="1"/>
        <v>41356</v>
      </c>
      <c r="CF1" s="7">
        <f t="shared" si="1"/>
        <v>41357</v>
      </c>
      <c r="CG1" s="7">
        <f t="shared" si="1"/>
        <v>41358</v>
      </c>
      <c r="CH1" s="7">
        <f t="shared" si="1"/>
        <v>41359</v>
      </c>
      <c r="CI1" s="7">
        <f t="shared" si="1"/>
        <v>41360</v>
      </c>
      <c r="CJ1" s="7">
        <f t="shared" si="1"/>
        <v>41361</v>
      </c>
      <c r="CK1" s="7">
        <f t="shared" si="1"/>
        <v>41362</v>
      </c>
      <c r="CL1" s="7">
        <f t="shared" si="1"/>
        <v>41363</v>
      </c>
      <c r="CM1" s="7">
        <f t="shared" si="1"/>
        <v>41364</v>
      </c>
      <c r="CN1" s="7">
        <f t="shared" si="1"/>
        <v>41365</v>
      </c>
      <c r="CO1" s="7">
        <f t="shared" si="1"/>
        <v>41366</v>
      </c>
      <c r="CP1" s="7">
        <f t="shared" si="1"/>
        <v>41367</v>
      </c>
      <c r="CQ1" s="7">
        <f t="shared" si="1"/>
        <v>41368</v>
      </c>
      <c r="CR1" s="7">
        <f t="shared" si="1"/>
        <v>41369</v>
      </c>
      <c r="CS1" s="7">
        <f t="shared" si="1"/>
        <v>41370</v>
      </c>
      <c r="CT1" s="7">
        <f t="shared" si="1"/>
        <v>41371</v>
      </c>
      <c r="CU1" s="7">
        <f t="shared" si="1"/>
        <v>41372</v>
      </c>
      <c r="CV1" s="7">
        <f t="shared" si="1"/>
        <v>41373</v>
      </c>
      <c r="CW1" s="7">
        <f t="shared" si="1"/>
        <v>41374</v>
      </c>
      <c r="CX1" s="7">
        <f t="shared" si="1"/>
        <v>41375</v>
      </c>
      <c r="CY1" s="7">
        <f t="shared" si="1"/>
        <v>41376</v>
      </c>
      <c r="CZ1" s="7">
        <f t="shared" si="1"/>
        <v>41377</v>
      </c>
      <c r="DA1" s="7">
        <f t="shared" si="1"/>
        <v>41378</v>
      </c>
      <c r="DB1" s="7">
        <f t="shared" si="1"/>
        <v>41379</v>
      </c>
      <c r="DC1" s="7">
        <f t="shared" si="1"/>
        <v>41380</v>
      </c>
      <c r="DD1" s="7">
        <f t="shared" si="1"/>
        <v>41381</v>
      </c>
      <c r="DE1" s="7">
        <f t="shared" si="1"/>
        <v>41382</v>
      </c>
      <c r="DF1" s="7">
        <f t="shared" si="1"/>
        <v>41383</v>
      </c>
      <c r="DG1" s="7">
        <f t="shared" si="1"/>
        <v>41384</v>
      </c>
      <c r="DH1" s="7">
        <f t="shared" si="1"/>
        <v>41385</v>
      </c>
      <c r="DI1" s="7">
        <f t="shared" si="1"/>
        <v>41386</v>
      </c>
      <c r="DJ1" s="7">
        <f t="shared" si="1"/>
        <v>41387</v>
      </c>
      <c r="DK1" s="7">
        <f t="shared" si="1"/>
        <v>41388</v>
      </c>
      <c r="DL1" s="7">
        <f t="shared" si="1"/>
        <v>41389</v>
      </c>
      <c r="DM1" s="7">
        <f t="shared" si="1"/>
        <v>41390</v>
      </c>
      <c r="DN1" s="7">
        <f t="shared" si="1"/>
        <v>41391</v>
      </c>
      <c r="DO1" s="7">
        <f t="shared" si="1"/>
        <v>41392</v>
      </c>
      <c r="DP1" s="7">
        <f t="shared" si="1"/>
        <v>41393</v>
      </c>
      <c r="DQ1" s="7">
        <f t="shared" si="1"/>
        <v>41394</v>
      </c>
      <c r="DR1" s="7">
        <f t="shared" si="1"/>
        <v>41395</v>
      </c>
      <c r="DS1" s="7">
        <f t="shared" si="1"/>
        <v>41396</v>
      </c>
      <c r="DT1" s="7">
        <f t="shared" si="1"/>
        <v>41397</v>
      </c>
      <c r="DU1" s="7">
        <f t="shared" si="1"/>
        <v>41398</v>
      </c>
      <c r="DV1" s="7">
        <f t="shared" si="1"/>
        <v>41399</v>
      </c>
      <c r="DW1" s="7">
        <f t="shared" si="1"/>
        <v>41400</v>
      </c>
      <c r="DX1" s="7">
        <f t="shared" si="1"/>
        <v>41401</v>
      </c>
      <c r="DY1" s="7">
        <f t="shared" si="1"/>
        <v>41402</v>
      </c>
      <c r="DZ1" s="7">
        <f t="shared" si="1"/>
        <v>41403</v>
      </c>
      <c r="EA1" s="7">
        <f t="shared" si="1"/>
        <v>41404</v>
      </c>
      <c r="EB1" s="7">
        <f t="shared" ref="EB1:GM1" si="2">EA1+1</f>
        <v>41405</v>
      </c>
      <c r="EC1" s="7">
        <f t="shared" si="2"/>
        <v>41406</v>
      </c>
      <c r="ED1" s="7">
        <f t="shared" si="2"/>
        <v>41407</v>
      </c>
      <c r="EE1" s="7">
        <f t="shared" si="2"/>
        <v>41408</v>
      </c>
      <c r="EF1" s="7">
        <f t="shared" si="2"/>
        <v>41409</v>
      </c>
      <c r="EG1" s="7">
        <f t="shared" si="2"/>
        <v>41410</v>
      </c>
      <c r="EH1" s="7">
        <f t="shared" si="2"/>
        <v>41411</v>
      </c>
      <c r="EI1" s="7">
        <f t="shared" si="2"/>
        <v>41412</v>
      </c>
      <c r="EJ1" s="7">
        <f t="shared" si="2"/>
        <v>41413</v>
      </c>
      <c r="EK1" s="7">
        <f t="shared" si="2"/>
        <v>41414</v>
      </c>
      <c r="EL1" s="7">
        <f t="shared" si="2"/>
        <v>41415</v>
      </c>
      <c r="EM1" s="7">
        <f t="shared" si="2"/>
        <v>41416</v>
      </c>
      <c r="EN1" s="7">
        <f t="shared" si="2"/>
        <v>41417</v>
      </c>
      <c r="EO1" s="7">
        <f t="shared" si="2"/>
        <v>41418</v>
      </c>
      <c r="EP1" s="7">
        <f t="shared" si="2"/>
        <v>41419</v>
      </c>
      <c r="EQ1" s="7">
        <f t="shared" si="2"/>
        <v>41420</v>
      </c>
      <c r="ER1" s="7">
        <f t="shared" si="2"/>
        <v>41421</v>
      </c>
      <c r="ES1" s="7">
        <f t="shared" si="2"/>
        <v>41422</v>
      </c>
      <c r="ET1" s="7">
        <f t="shared" si="2"/>
        <v>41423</v>
      </c>
      <c r="EU1" s="7">
        <f t="shared" si="2"/>
        <v>41424</v>
      </c>
      <c r="EV1" s="7">
        <f t="shared" si="2"/>
        <v>41425</v>
      </c>
      <c r="EW1" s="7">
        <f t="shared" si="2"/>
        <v>41426</v>
      </c>
      <c r="EX1" s="7">
        <f t="shared" si="2"/>
        <v>41427</v>
      </c>
      <c r="EY1" s="7">
        <f t="shared" si="2"/>
        <v>41428</v>
      </c>
      <c r="EZ1" s="7">
        <f t="shared" si="2"/>
        <v>41429</v>
      </c>
      <c r="FA1" s="7">
        <f t="shared" si="2"/>
        <v>41430</v>
      </c>
      <c r="FB1" s="7">
        <f t="shared" si="2"/>
        <v>41431</v>
      </c>
      <c r="FC1" s="7">
        <f t="shared" si="2"/>
        <v>41432</v>
      </c>
      <c r="FD1" s="7">
        <f t="shared" si="2"/>
        <v>41433</v>
      </c>
      <c r="FE1" s="7">
        <f t="shared" si="2"/>
        <v>41434</v>
      </c>
      <c r="FF1" s="7">
        <f t="shared" si="2"/>
        <v>41435</v>
      </c>
      <c r="FG1" s="7">
        <f t="shared" si="2"/>
        <v>41436</v>
      </c>
      <c r="FH1" s="7">
        <f t="shared" si="2"/>
        <v>41437</v>
      </c>
      <c r="FI1" s="7">
        <f t="shared" si="2"/>
        <v>41438</v>
      </c>
      <c r="FJ1" s="7">
        <f t="shared" si="2"/>
        <v>41439</v>
      </c>
      <c r="FK1" s="7">
        <f t="shared" si="2"/>
        <v>41440</v>
      </c>
      <c r="FL1" s="7">
        <f t="shared" si="2"/>
        <v>41441</v>
      </c>
      <c r="FM1" s="7">
        <f t="shared" si="2"/>
        <v>41442</v>
      </c>
      <c r="FN1" s="7">
        <f t="shared" si="2"/>
        <v>41443</v>
      </c>
      <c r="FO1" s="7">
        <f t="shared" si="2"/>
        <v>41444</v>
      </c>
      <c r="FP1" s="7">
        <f t="shared" si="2"/>
        <v>41445</v>
      </c>
      <c r="FQ1" s="7">
        <f t="shared" si="2"/>
        <v>41446</v>
      </c>
      <c r="FR1" s="7">
        <f t="shared" si="2"/>
        <v>41447</v>
      </c>
      <c r="FS1" s="7">
        <f t="shared" si="2"/>
        <v>41448</v>
      </c>
      <c r="FT1" s="7">
        <f t="shared" si="2"/>
        <v>41449</v>
      </c>
      <c r="FU1" s="7">
        <f t="shared" si="2"/>
        <v>41450</v>
      </c>
      <c r="FV1" s="7">
        <f t="shared" si="2"/>
        <v>41451</v>
      </c>
      <c r="FW1" s="7">
        <f t="shared" si="2"/>
        <v>41452</v>
      </c>
      <c r="FX1" s="7">
        <f t="shared" si="2"/>
        <v>41453</v>
      </c>
      <c r="FY1" s="7">
        <f t="shared" si="2"/>
        <v>41454</v>
      </c>
      <c r="FZ1" s="7">
        <f t="shared" si="2"/>
        <v>41455</v>
      </c>
      <c r="GA1" s="7">
        <f t="shared" si="2"/>
        <v>41456</v>
      </c>
      <c r="GB1" s="7">
        <f t="shared" si="2"/>
        <v>41457</v>
      </c>
      <c r="GC1" s="7">
        <f t="shared" si="2"/>
        <v>41458</v>
      </c>
      <c r="GD1" s="7">
        <f t="shared" si="2"/>
        <v>41459</v>
      </c>
      <c r="GE1" s="7">
        <f t="shared" si="2"/>
        <v>41460</v>
      </c>
      <c r="GF1" s="7">
        <f t="shared" si="2"/>
        <v>41461</v>
      </c>
      <c r="GG1" s="7">
        <f t="shared" si="2"/>
        <v>41462</v>
      </c>
      <c r="GH1" s="7">
        <f t="shared" si="2"/>
        <v>41463</v>
      </c>
      <c r="GI1" s="7">
        <f t="shared" si="2"/>
        <v>41464</v>
      </c>
      <c r="GJ1" s="7">
        <f t="shared" si="2"/>
        <v>41465</v>
      </c>
      <c r="GK1" s="7">
        <f t="shared" si="2"/>
        <v>41466</v>
      </c>
      <c r="GL1" s="7">
        <f t="shared" si="2"/>
        <v>41467</v>
      </c>
      <c r="GM1" s="7">
        <f t="shared" si="2"/>
        <v>41468</v>
      </c>
      <c r="GN1" s="7">
        <f t="shared" ref="GN1:IY1" si="3">GM1+1</f>
        <v>41469</v>
      </c>
      <c r="GO1" s="7">
        <f t="shared" si="3"/>
        <v>41470</v>
      </c>
      <c r="GP1" s="7">
        <f t="shared" si="3"/>
        <v>41471</v>
      </c>
      <c r="GQ1" s="7">
        <f t="shared" si="3"/>
        <v>41472</v>
      </c>
      <c r="GR1" s="7">
        <f t="shared" si="3"/>
        <v>41473</v>
      </c>
      <c r="GS1" s="7">
        <f t="shared" si="3"/>
        <v>41474</v>
      </c>
      <c r="GT1" s="7">
        <f t="shared" si="3"/>
        <v>41475</v>
      </c>
      <c r="GU1" s="7">
        <f t="shared" si="3"/>
        <v>41476</v>
      </c>
      <c r="GV1" s="7">
        <f t="shared" si="3"/>
        <v>41477</v>
      </c>
      <c r="GW1" s="7">
        <f t="shared" si="3"/>
        <v>41478</v>
      </c>
      <c r="GX1" s="7">
        <f t="shared" si="3"/>
        <v>41479</v>
      </c>
      <c r="GY1" s="7">
        <f t="shared" si="3"/>
        <v>41480</v>
      </c>
      <c r="GZ1" s="7">
        <f t="shared" si="3"/>
        <v>41481</v>
      </c>
      <c r="HA1" s="7">
        <f t="shared" si="3"/>
        <v>41482</v>
      </c>
      <c r="HB1" s="7">
        <f t="shared" si="3"/>
        <v>41483</v>
      </c>
      <c r="HC1" s="7">
        <f t="shared" si="3"/>
        <v>41484</v>
      </c>
      <c r="HD1" s="7">
        <f t="shared" si="3"/>
        <v>41485</v>
      </c>
      <c r="HE1" s="7">
        <f t="shared" si="3"/>
        <v>41486</v>
      </c>
      <c r="HF1" s="7">
        <f t="shared" si="3"/>
        <v>41487</v>
      </c>
      <c r="HG1" s="7">
        <f t="shared" si="3"/>
        <v>41488</v>
      </c>
      <c r="HH1" s="7">
        <f t="shared" si="3"/>
        <v>41489</v>
      </c>
      <c r="HI1" s="7">
        <f t="shared" si="3"/>
        <v>41490</v>
      </c>
      <c r="HJ1" s="7">
        <f t="shared" si="3"/>
        <v>41491</v>
      </c>
      <c r="HK1" s="7">
        <f t="shared" si="3"/>
        <v>41492</v>
      </c>
      <c r="HL1" s="7">
        <f t="shared" si="3"/>
        <v>41493</v>
      </c>
      <c r="HM1" s="7">
        <f t="shared" si="3"/>
        <v>41494</v>
      </c>
      <c r="HN1" s="7">
        <f t="shared" si="3"/>
        <v>41495</v>
      </c>
      <c r="HO1" s="7">
        <f t="shared" si="3"/>
        <v>41496</v>
      </c>
      <c r="HP1" s="7">
        <f t="shared" si="3"/>
        <v>41497</v>
      </c>
      <c r="HQ1" s="7">
        <f t="shared" si="3"/>
        <v>41498</v>
      </c>
      <c r="HR1" s="7">
        <f t="shared" si="3"/>
        <v>41499</v>
      </c>
      <c r="HS1" s="7">
        <f t="shared" si="3"/>
        <v>41500</v>
      </c>
      <c r="HT1" s="7">
        <f t="shared" si="3"/>
        <v>41501</v>
      </c>
      <c r="HU1" s="7">
        <f t="shared" si="3"/>
        <v>41502</v>
      </c>
      <c r="HV1" s="7">
        <f t="shared" si="3"/>
        <v>41503</v>
      </c>
      <c r="HW1" s="7">
        <f t="shared" si="3"/>
        <v>41504</v>
      </c>
      <c r="HX1" s="7">
        <f t="shared" si="3"/>
        <v>41505</v>
      </c>
      <c r="HY1" s="7">
        <f t="shared" si="3"/>
        <v>41506</v>
      </c>
      <c r="HZ1" s="7">
        <f t="shared" si="3"/>
        <v>41507</v>
      </c>
      <c r="IA1" s="7">
        <f t="shared" si="3"/>
        <v>41508</v>
      </c>
      <c r="IB1" s="7">
        <f t="shared" si="3"/>
        <v>41509</v>
      </c>
      <c r="IC1" s="7">
        <f t="shared" si="3"/>
        <v>41510</v>
      </c>
      <c r="ID1" s="7">
        <f t="shared" si="3"/>
        <v>41511</v>
      </c>
      <c r="IE1" s="7">
        <f t="shared" si="3"/>
        <v>41512</v>
      </c>
      <c r="IF1" s="7">
        <f t="shared" si="3"/>
        <v>41513</v>
      </c>
      <c r="IG1" s="7">
        <f t="shared" si="3"/>
        <v>41514</v>
      </c>
      <c r="IH1" s="7">
        <f t="shared" si="3"/>
        <v>41515</v>
      </c>
      <c r="II1" s="7">
        <f t="shared" si="3"/>
        <v>41516</v>
      </c>
      <c r="IJ1" s="7">
        <f t="shared" si="3"/>
        <v>41517</v>
      </c>
      <c r="IK1" s="7">
        <f t="shared" si="3"/>
        <v>41518</v>
      </c>
      <c r="IL1" s="7">
        <f t="shared" si="3"/>
        <v>41519</v>
      </c>
      <c r="IM1" s="7">
        <f t="shared" si="3"/>
        <v>41520</v>
      </c>
      <c r="IN1" s="7">
        <f t="shared" si="3"/>
        <v>41521</v>
      </c>
      <c r="IO1" s="7">
        <f t="shared" si="3"/>
        <v>41522</v>
      </c>
      <c r="IP1" s="7">
        <f t="shared" si="3"/>
        <v>41523</v>
      </c>
      <c r="IQ1" s="7">
        <f t="shared" si="3"/>
        <v>41524</v>
      </c>
      <c r="IR1" s="7">
        <f t="shared" si="3"/>
        <v>41525</v>
      </c>
      <c r="IS1" s="7">
        <f t="shared" si="3"/>
        <v>41526</v>
      </c>
      <c r="IT1" s="7">
        <f t="shared" si="3"/>
        <v>41527</v>
      </c>
      <c r="IU1" s="7">
        <f t="shared" si="3"/>
        <v>41528</v>
      </c>
      <c r="IV1" s="7">
        <f t="shared" si="3"/>
        <v>41529</v>
      </c>
      <c r="IW1" s="7">
        <f t="shared" si="3"/>
        <v>41530</v>
      </c>
      <c r="IX1" s="7">
        <f t="shared" si="3"/>
        <v>41531</v>
      </c>
      <c r="IY1" s="7">
        <f t="shared" si="3"/>
        <v>41532</v>
      </c>
      <c r="IZ1" s="7">
        <f t="shared" ref="IZ1:LK1" si="4">IY1+1</f>
        <v>41533</v>
      </c>
      <c r="JA1" s="7">
        <f t="shared" si="4"/>
        <v>41534</v>
      </c>
      <c r="JB1" s="7">
        <f t="shared" si="4"/>
        <v>41535</v>
      </c>
      <c r="JC1" s="7">
        <f t="shared" si="4"/>
        <v>41536</v>
      </c>
      <c r="JD1" s="7">
        <f t="shared" si="4"/>
        <v>41537</v>
      </c>
      <c r="JE1" s="7">
        <f t="shared" si="4"/>
        <v>41538</v>
      </c>
      <c r="JF1" s="7">
        <f t="shared" si="4"/>
        <v>41539</v>
      </c>
      <c r="JG1" s="7">
        <f t="shared" si="4"/>
        <v>41540</v>
      </c>
      <c r="JH1" s="7">
        <f t="shared" si="4"/>
        <v>41541</v>
      </c>
      <c r="JI1" s="7">
        <f t="shared" si="4"/>
        <v>41542</v>
      </c>
      <c r="JJ1" s="7">
        <f t="shared" si="4"/>
        <v>41543</v>
      </c>
      <c r="JK1" s="7">
        <f t="shared" si="4"/>
        <v>41544</v>
      </c>
      <c r="JL1" s="7">
        <f t="shared" si="4"/>
        <v>41545</v>
      </c>
      <c r="JM1" s="7">
        <f t="shared" si="4"/>
        <v>41546</v>
      </c>
      <c r="JN1" s="7">
        <f t="shared" si="4"/>
        <v>41547</v>
      </c>
      <c r="JO1" s="7">
        <f t="shared" si="4"/>
        <v>41548</v>
      </c>
      <c r="JP1" s="7">
        <f t="shared" si="4"/>
        <v>41549</v>
      </c>
      <c r="JQ1" s="7">
        <f t="shared" si="4"/>
        <v>41550</v>
      </c>
      <c r="JR1" s="7">
        <f t="shared" si="4"/>
        <v>41551</v>
      </c>
      <c r="JS1" s="7">
        <f t="shared" si="4"/>
        <v>41552</v>
      </c>
      <c r="JT1" s="7">
        <f t="shared" si="4"/>
        <v>41553</v>
      </c>
      <c r="JU1" s="7">
        <f t="shared" si="4"/>
        <v>41554</v>
      </c>
      <c r="JV1" s="7">
        <f t="shared" si="4"/>
        <v>41555</v>
      </c>
      <c r="JW1" s="7">
        <f t="shared" si="4"/>
        <v>41556</v>
      </c>
      <c r="JX1" s="7">
        <f t="shared" si="4"/>
        <v>41557</v>
      </c>
      <c r="JY1" s="7">
        <f t="shared" si="4"/>
        <v>41558</v>
      </c>
      <c r="JZ1" s="7">
        <f t="shared" si="4"/>
        <v>41559</v>
      </c>
      <c r="KA1" s="7">
        <f t="shared" si="4"/>
        <v>41560</v>
      </c>
      <c r="KB1" s="7">
        <f t="shared" si="4"/>
        <v>41561</v>
      </c>
      <c r="KC1" s="7">
        <f t="shared" si="4"/>
        <v>41562</v>
      </c>
      <c r="KD1" s="7">
        <f t="shared" si="4"/>
        <v>41563</v>
      </c>
      <c r="KE1" s="7">
        <f t="shared" si="4"/>
        <v>41564</v>
      </c>
      <c r="KF1" s="7">
        <f t="shared" si="4"/>
        <v>41565</v>
      </c>
      <c r="KG1" s="7">
        <f t="shared" si="4"/>
        <v>41566</v>
      </c>
      <c r="KH1" s="7">
        <f t="shared" si="4"/>
        <v>41567</v>
      </c>
      <c r="KI1" s="7">
        <f t="shared" si="4"/>
        <v>41568</v>
      </c>
      <c r="KJ1" s="7">
        <f t="shared" si="4"/>
        <v>41569</v>
      </c>
      <c r="KK1" s="7">
        <f t="shared" si="4"/>
        <v>41570</v>
      </c>
      <c r="KL1" s="7">
        <f t="shared" si="4"/>
        <v>41571</v>
      </c>
      <c r="KM1" s="7">
        <f t="shared" si="4"/>
        <v>41572</v>
      </c>
      <c r="KN1" s="7">
        <f t="shared" si="4"/>
        <v>41573</v>
      </c>
      <c r="KO1" s="7">
        <f t="shared" si="4"/>
        <v>41574</v>
      </c>
      <c r="KP1" s="7">
        <f t="shared" si="4"/>
        <v>41575</v>
      </c>
      <c r="KQ1" s="7">
        <f t="shared" si="4"/>
        <v>41576</v>
      </c>
      <c r="KR1" s="7">
        <f t="shared" si="4"/>
        <v>41577</v>
      </c>
      <c r="KS1" s="7">
        <f t="shared" si="4"/>
        <v>41578</v>
      </c>
      <c r="KT1" s="7">
        <f t="shared" si="4"/>
        <v>41579</v>
      </c>
      <c r="KU1" s="7">
        <f t="shared" si="4"/>
        <v>41580</v>
      </c>
      <c r="KV1" s="7">
        <f t="shared" si="4"/>
        <v>41581</v>
      </c>
      <c r="KW1" s="7">
        <f t="shared" si="4"/>
        <v>41582</v>
      </c>
      <c r="KX1" s="7">
        <f t="shared" si="4"/>
        <v>41583</v>
      </c>
      <c r="KY1" s="7">
        <f t="shared" si="4"/>
        <v>41584</v>
      </c>
      <c r="KZ1" s="7">
        <f t="shared" si="4"/>
        <v>41585</v>
      </c>
      <c r="LA1" s="7">
        <f t="shared" si="4"/>
        <v>41586</v>
      </c>
      <c r="LB1" s="7">
        <f t="shared" si="4"/>
        <v>41587</v>
      </c>
      <c r="LC1" s="7">
        <f t="shared" si="4"/>
        <v>41588</v>
      </c>
      <c r="LD1" s="7">
        <f t="shared" si="4"/>
        <v>41589</v>
      </c>
      <c r="LE1" s="7">
        <f t="shared" si="4"/>
        <v>41590</v>
      </c>
      <c r="LF1" s="7">
        <f t="shared" si="4"/>
        <v>41591</v>
      </c>
      <c r="LG1" s="7">
        <f t="shared" si="4"/>
        <v>41592</v>
      </c>
      <c r="LH1" s="7">
        <f t="shared" si="4"/>
        <v>41593</v>
      </c>
      <c r="LI1" s="7">
        <f t="shared" si="4"/>
        <v>41594</v>
      </c>
      <c r="LJ1" s="7">
        <f t="shared" si="4"/>
        <v>41595</v>
      </c>
      <c r="LK1" s="7">
        <f t="shared" si="4"/>
        <v>41596</v>
      </c>
      <c r="LL1" s="7">
        <f t="shared" ref="LL1:NC1" si="5">LK1+1</f>
        <v>41597</v>
      </c>
      <c r="LM1" s="7">
        <f t="shared" si="5"/>
        <v>41598</v>
      </c>
      <c r="LN1" s="7">
        <f t="shared" si="5"/>
        <v>41599</v>
      </c>
      <c r="LO1" s="7">
        <f t="shared" si="5"/>
        <v>41600</v>
      </c>
      <c r="LP1" s="7">
        <f t="shared" si="5"/>
        <v>41601</v>
      </c>
      <c r="LQ1" s="7">
        <f t="shared" si="5"/>
        <v>41602</v>
      </c>
      <c r="LR1" s="7">
        <f t="shared" si="5"/>
        <v>41603</v>
      </c>
      <c r="LS1" s="7">
        <f t="shared" si="5"/>
        <v>41604</v>
      </c>
      <c r="LT1" s="7">
        <f t="shared" si="5"/>
        <v>41605</v>
      </c>
      <c r="LU1" s="7">
        <f t="shared" si="5"/>
        <v>41606</v>
      </c>
      <c r="LV1" s="7">
        <f t="shared" si="5"/>
        <v>41607</v>
      </c>
      <c r="LW1" s="7">
        <f t="shared" si="5"/>
        <v>41608</v>
      </c>
      <c r="LX1" s="7">
        <f t="shared" si="5"/>
        <v>41609</v>
      </c>
      <c r="LY1" s="7">
        <f t="shared" si="5"/>
        <v>41610</v>
      </c>
      <c r="LZ1" s="7">
        <f t="shared" si="5"/>
        <v>41611</v>
      </c>
      <c r="MA1" s="7">
        <f t="shared" si="5"/>
        <v>41612</v>
      </c>
      <c r="MB1" s="7">
        <f t="shared" si="5"/>
        <v>41613</v>
      </c>
      <c r="MC1" s="7">
        <f t="shared" si="5"/>
        <v>41614</v>
      </c>
      <c r="MD1" s="7">
        <f t="shared" si="5"/>
        <v>41615</v>
      </c>
      <c r="ME1" s="7">
        <f t="shared" si="5"/>
        <v>41616</v>
      </c>
      <c r="MF1" s="7">
        <f t="shared" si="5"/>
        <v>41617</v>
      </c>
      <c r="MG1" s="7">
        <f t="shared" si="5"/>
        <v>41618</v>
      </c>
      <c r="MH1" s="7">
        <f t="shared" si="5"/>
        <v>41619</v>
      </c>
      <c r="MI1" s="7">
        <f t="shared" si="5"/>
        <v>41620</v>
      </c>
      <c r="MJ1" s="7">
        <f t="shared" si="5"/>
        <v>41621</v>
      </c>
      <c r="MK1" s="7">
        <f t="shared" si="5"/>
        <v>41622</v>
      </c>
      <c r="ML1" s="7">
        <f t="shared" si="5"/>
        <v>41623</v>
      </c>
      <c r="MM1" s="7">
        <f t="shared" si="5"/>
        <v>41624</v>
      </c>
      <c r="MN1" s="7">
        <f t="shared" si="5"/>
        <v>41625</v>
      </c>
      <c r="MO1" s="7">
        <f t="shared" si="5"/>
        <v>41626</v>
      </c>
      <c r="MP1" s="7">
        <f t="shared" si="5"/>
        <v>41627</v>
      </c>
      <c r="MQ1" s="7">
        <f t="shared" si="5"/>
        <v>41628</v>
      </c>
      <c r="MR1" s="7">
        <f t="shared" si="5"/>
        <v>41629</v>
      </c>
      <c r="MS1" s="7">
        <f t="shared" si="5"/>
        <v>41630</v>
      </c>
      <c r="MT1" s="7">
        <f t="shared" si="5"/>
        <v>41631</v>
      </c>
      <c r="MU1" s="7">
        <f t="shared" si="5"/>
        <v>41632</v>
      </c>
      <c r="MV1" s="7">
        <f t="shared" si="5"/>
        <v>41633</v>
      </c>
      <c r="MW1" s="7">
        <f t="shared" si="5"/>
        <v>41634</v>
      </c>
      <c r="MX1" s="7">
        <f t="shared" si="5"/>
        <v>41635</v>
      </c>
      <c r="MY1" s="7">
        <f t="shared" si="5"/>
        <v>41636</v>
      </c>
      <c r="MZ1" s="7">
        <f t="shared" si="5"/>
        <v>41637</v>
      </c>
      <c r="NA1" s="7">
        <f t="shared" si="5"/>
        <v>41638</v>
      </c>
      <c r="NB1" s="7">
        <f t="shared" si="5"/>
        <v>41639</v>
      </c>
      <c r="NC1" s="7">
        <f t="shared" si="5"/>
        <v>41640</v>
      </c>
    </row>
    <row r="2" spans="1:367" x14ac:dyDescent="0.25">
      <c r="A2" t="s">
        <v>0</v>
      </c>
      <c r="B2" s="3">
        <v>3</v>
      </c>
      <c r="C2" s="3">
        <v>3</v>
      </c>
      <c r="D2" s="3">
        <v>3</v>
      </c>
      <c r="E2" s="3">
        <v>3</v>
      </c>
      <c r="F2" s="3">
        <v>3</v>
      </c>
      <c r="G2" s="3">
        <v>3</v>
      </c>
      <c r="H2" s="3">
        <v>2</v>
      </c>
      <c r="I2" s="3">
        <v>2</v>
      </c>
      <c r="J2" s="3">
        <v>2</v>
      </c>
      <c r="K2" s="3">
        <v>2</v>
      </c>
      <c r="L2" s="3">
        <v>2</v>
      </c>
      <c r="M2" s="3">
        <v>2</v>
      </c>
      <c r="N2" s="3">
        <v>2</v>
      </c>
      <c r="O2" s="3">
        <v>1</v>
      </c>
      <c r="P2" s="3">
        <v>1</v>
      </c>
      <c r="Q2" s="3">
        <v>1</v>
      </c>
      <c r="R2">
        <v>1</v>
      </c>
      <c r="S2">
        <v>1</v>
      </c>
      <c r="T2">
        <v>1</v>
      </c>
      <c r="U2">
        <v>1</v>
      </c>
      <c r="V2">
        <v>3</v>
      </c>
      <c r="W2">
        <v>3</v>
      </c>
      <c r="X2">
        <v>3</v>
      </c>
      <c r="Y2">
        <v>3</v>
      </c>
      <c r="Z2">
        <v>3</v>
      </c>
      <c r="AA2">
        <v>3</v>
      </c>
      <c r="AB2">
        <v>3</v>
      </c>
      <c r="AC2">
        <v>2</v>
      </c>
      <c r="AD2">
        <v>2</v>
      </c>
      <c r="AE2">
        <v>2</v>
      </c>
      <c r="AF2">
        <v>2</v>
      </c>
      <c r="AG2">
        <v>2</v>
      </c>
      <c r="AH2">
        <v>2</v>
      </c>
      <c r="AI2">
        <v>2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3</v>
      </c>
      <c r="AR2">
        <v>3</v>
      </c>
      <c r="AS2">
        <v>3</v>
      </c>
      <c r="AT2">
        <v>3</v>
      </c>
      <c r="AU2">
        <v>3</v>
      </c>
      <c r="AV2">
        <v>3</v>
      </c>
      <c r="AW2">
        <v>3</v>
      </c>
      <c r="AX2">
        <v>2</v>
      </c>
      <c r="AY2">
        <v>2</v>
      </c>
      <c r="AZ2">
        <v>2</v>
      </c>
      <c r="BA2">
        <v>2</v>
      </c>
      <c r="BB2">
        <v>2</v>
      </c>
      <c r="BC2">
        <v>2</v>
      </c>
      <c r="BD2">
        <v>2</v>
      </c>
      <c r="BE2">
        <v>1</v>
      </c>
      <c r="BF2">
        <v>1</v>
      </c>
      <c r="BG2">
        <v>1</v>
      </c>
      <c r="BH2">
        <v>1</v>
      </c>
      <c r="BI2">
        <v>1</v>
      </c>
      <c r="BJ2">
        <v>1</v>
      </c>
      <c r="BK2">
        <v>1</v>
      </c>
      <c r="BL2">
        <v>3</v>
      </c>
      <c r="BM2">
        <v>3</v>
      </c>
      <c r="BN2">
        <v>3</v>
      </c>
      <c r="BO2">
        <v>3</v>
      </c>
      <c r="BP2">
        <v>3</v>
      </c>
      <c r="BQ2">
        <v>3</v>
      </c>
      <c r="BR2">
        <v>3</v>
      </c>
      <c r="BS2">
        <v>2</v>
      </c>
      <c r="BT2">
        <v>2</v>
      </c>
      <c r="BU2">
        <v>2</v>
      </c>
      <c r="BV2">
        <v>2</v>
      </c>
      <c r="BW2">
        <v>2</v>
      </c>
      <c r="BX2">
        <v>2</v>
      </c>
      <c r="BY2">
        <v>2</v>
      </c>
      <c r="BZ2">
        <v>1</v>
      </c>
      <c r="CA2">
        <v>1</v>
      </c>
      <c r="CB2">
        <v>1</v>
      </c>
      <c r="CC2">
        <v>1</v>
      </c>
      <c r="CD2">
        <v>1</v>
      </c>
      <c r="CE2">
        <v>1</v>
      </c>
      <c r="CF2">
        <v>1</v>
      </c>
      <c r="CG2">
        <v>3</v>
      </c>
      <c r="CH2">
        <v>3</v>
      </c>
      <c r="CI2">
        <v>3</v>
      </c>
      <c r="CJ2">
        <v>3</v>
      </c>
      <c r="CK2">
        <v>3</v>
      </c>
      <c r="CL2">
        <v>3</v>
      </c>
      <c r="CM2">
        <v>3</v>
      </c>
      <c r="CN2">
        <v>2</v>
      </c>
      <c r="CO2">
        <v>2</v>
      </c>
      <c r="CP2">
        <v>2</v>
      </c>
      <c r="CQ2">
        <v>2</v>
      </c>
      <c r="CR2">
        <v>2</v>
      </c>
      <c r="CS2">
        <v>2</v>
      </c>
      <c r="CT2">
        <v>2</v>
      </c>
      <c r="CU2">
        <v>1</v>
      </c>
      <c r="CV2">
        <v>1</v>
      </c>
      <c r="CW2">
        <v>1</v>
      </c>
      <c r="CX2">
        <v>1</v>
      </c>
      <c r="CY2">
        <v>1</v>
      </c>
      <c r="CZ2">
        <v>1</v>
      </c>
      <c r="DA2">
        <v>1</v>
      </c>
      <c r="DB2">
        <v>3</v>
      </c>
      <c r="DC2">
        <v>3</v>
      </c>
      <c r="DD2">
        <v>3</v>
      </c>
      <c r="DE2">
        <v>3</v>
      </c>
      <c r="DF2">
        <v>3</v>
      </c>
      <c r="DG2">
        <v>3</v>
      </c>
      <c r="DH2">
        <v>3</v>
      </c>
      <c r="DI2">
        <v>2</v>
      </c>
      <c r="DJ2">
        <v>2</v>
      </c>
      <c r="DK2">
        <v>2</v>
      </c>
      <c r="DL2">
        <v>2</v>
      </c>
      <c r="DM2">
        <v>2</v>
      </c>
      <c r="DN2">
        <v>2</v>
      </c>
      <c r="DO2">
        <v>2</v>
      </c>
      <c r="DP2">
        <v>1</v>
      </c>
      <c r="DQ2">
        <v>1</v>
      </c>
      <c r="DR2">
        <v>1</v>
      </c>
      <c r="DS2">
        <v>1</v>
      </c>
      <c r="DT2">
        <v>1</v>
      </c>
      <c r="DU2">
        <v>1</v>
      </c>
      <c r="DV2">
        <v>1</v>
      </c>
      <c r="DW2">
        <v>3</v>
      </c>
      <c r="DX2">
        <v>3</v>
      </c>
      <c r="DY2">
        <v>3</v>
      </c>
      <c r="DZ2">
        <v>3</v>
      </c>
      <c r="EA2">
        <v>3</v>
      </c>
      <c r="EB2">
        <v>3</v>
      </c>
      <c r="EC2">
        <v>3</v>
      </c>
      <c r="ED2">
        <v>2</v>
      </c>
      <c r="EE2">
        <v>2</v>
      </c>
      <c r="EF2">
        <v>2</v>
      </c>
      <c r="EG2">
        <v>2</v>
      </c>
      <c r="EH2">
        <v>2</v>
      </c>
      <c r="EI2">
        <v>2</v>
      </c>
      <c r="EJ2">
        <v>2</v>
      </c>
      <c r="EK2">
        <v>1</v>
      </c>
      <c r="EL2">
        <v>1</v>
      </c>
      <c r="EM2">
        <v>1</v>
      </c>
      <c r="EN2">
        <v>1</v>
      </c>
      <c r="EO2">
        <v>1</v>
      </c>
      <c r="EP2">
        <v>1</v>
      </c>
      <c r="EQ2">
        <v>1</v>
      </c>
      <c r="ER2">
        <v>3</v>
      </c>
      <c r="ES2">
        <v>3</v>
      </c>
      <c r="ET2">
        <v>3</v>
      </c>
      <c r="EU2">
        <v>3</v>
      </c>
      <c r="EV2">
        <v>3</v>
      </c>
      <c r="EW2">
        <v>3</v>
      </c>
      <c r="EX2">
        <v>3</v>
      </c>
      <c r="EY2">
        <v>2</v>
      </c>
      <c r="EZ2">
        <v>2</v>
      </c>
      <c r="FA2">
        <v>2</v>
      </c>
      <c r="FB2">
        <v>2</v>
      </c>
      <c r="FC2">
        <v>2</v>
      </c>
      <c r="FD2">
        <v>2</v>
      </c>
      <c r="FE2">
        <v>2</v>
      </c>
      <c r="FF2">
        <v>1</v>
      </c>
      <c r="FG2">
        <v>1</v>
      </c>
      <c r="FH2">
        <v>1</v>
      </c>
      <c r="FI2">
        <v>1</v>
      </c>
      <c r="FJ2">
        <v>1</v>
      </c>
      <c r="FK2">
        <v>1</v>
      </c>
      <c r="FL2">
        <v>1</v>
      </c>
      <c r="FM2">
        <v>3</v>
      </c>
      <c r="FN2">
        <v>3</v>
      </c>
      <c r="FO2">
        <v>3</v>
      </c>
      <c r="FP2">
        <v>3</v>
      </c>
      <c r="FQ2">
        <v>3</v>
      </c>
      <c r="FR2">
        <v>3</v>
      </c>
      <c r="FS2">
        <v>3</v>
      </c>
      <c r="FT2">
        <v>2</v>
      </c>
      <c r="FU2">
        <v>2</v>
      </c>
      <c r="FV2">
        <v>2</v>
      </c>
      <c r="FW2">
        <v>2</v>
      </c>
      <c r="FX2">
        <v>2</v>
      </c>
      <c r="FY2">
        <v>2</v>
      </c>
      <c r="FZ2">
        <v>2</v>
      </c>
      <c r="GA2">
        <v>1</v>
      </c>
      <c r="GB2">
        <v>1</v>
      </c>
      <c r="GC2">
        <v>1</v>
      </c>
      <c r="GD2">
        <v>1</v>
      </c>
      <c r="GE2">
        <v>1</v>
      </c>
      <c r="GF2">
        <v>1</v>
      </c>
      <c r="GG2">
        <v>1</v>
      </c>
      <c r="GH2">
        <v>3</v>
      </c>
      <c r="GI2">
        <v>3</v>
      </c>
      <c r="GJ2">
        <v>3</v>
      </c>
      <c r="GK2">
        <v>3</v>
      </c>
      <c r="GL2">
        <v>3</v>
      </c>
      <c r="GM2">
        <v>3</v>
      </c>
      <c r="GN2">
        <v>3</v>
      </c>
      <c r="GO2">
        <v>2</v>
      </c>
      <c r="GP2">
        <v>2</v>
      </c>
      <c r="GQ2">
        <v>2</v>
      </c>
      <c r="GR2">
        <v>2</v>
      </c>
      <c r="GS2">
        <v>2</v>
      </c>
      <c r="GT2">
        <v>2</v>
      </c>
      <c r="GU2">
        <v>2</v>
      </c>
      <c r="GV2">
        <v>1</v>
      </c>
      <c r="GW2">
        <v>1</v>
      </c>
      <c r="GX2">
        <v>1</v>
      </c>
      <c r="GY2">
        <v>1</v>
      </c>
      <c r="GZ2">
        <v>1</v>
      </c>
      <c r="HA2">
        <v>1</v>
      </c>
      <c r="HB2">
        <v>1</v>
      </c>
      <c r="HC2">
        <v>3</v>
      </c>
      <c r="HD2">
        <v>3</v>
      </c>
      <c r="HE2">
        <v>3</v>
      </c>
      <c r="HF2">
        <v>3</v>
      </c>
      <c r="HG2">
        <v>3</v>
      </c>
      <c r="HH2">
        <v>3</v>
      </c>
      <c r="HI2">
        <v>3</v>
      </c>
      <c r="HJ2">
        <v>2</v>
      </c>
      <c r="HK2">
        <v>2</v>
      </c>
      <c r="HL2">
        <v>2</v>
      </c>
      <c r="HM2">
        <v>2</v>
      </c>
      <c r="HN2">
        <v>2</v>
      </c>
      <c r="HO2">
        <v>2</v>
      </c>
      <c r="HP2">
        <v>2</v>
      </c>
      <c r="HQ2">
        <v>1</v>
      </c>
      <c r="HR2">
        <v>1</v>
      </c>
      <c r="HS2">
        <v>1</v>
      </c>
      <c r="HT2">
        <v>1</v>
      </c>
      <c r="HU2">
        <v>1</v>
      </c>
      <c r="HV2">
        <v>1</v>
      </c>
      <c r="HW2">
        <v>1</v>
      </c>
      <c r="HX2">
        <v>3</v>
      </c>
      <c r="HY2">
        <v>3</v>
      </c>
      <c r="HZ2">
        <v>3</v>
      </c>
      <c r="IA2">
        <v>3</v>
      </c>
      <c r="IB2">
        <v>3</v>
      </c>
      <c r="IC2">
        <v>3</v>
      </c>
      <c r="ID2">
        <v>3</v>
      </c>
      <c r="IE2">
        <v>2</v>
      </c>
      <c r="IF2">
        <v>2</v>
      </c>
      <c r="IG2">
        <v>2</v>
      </c>
      <c r="IH2">
        <v>2</v>
      </c>
      <c r="II2">
        <v>2</v>
      </c>
      <c r="IJ2">
        <v>2</v>
      </c>
      <c r="IK2">
        <v>2</v>
      </c>
      <c r="IL2">
        <v>1</v>
      </c>
      <c r="IM2">
        <v>1</v>
      </c>
      <c r="IN2">
        <v>1</v>
      </c>
      <c r="IO2">
        <v>1</v>
      </c>
      <c r="IP2">
        <v>1</v>
      </c>
      <c r="IQ2">
        <v>1</v>
      </c>
      <c r="IR2">
        <v>1</v>
      </c>
      <c r="IS2">
        <v>3</v>
      </c>
      <c r="IT2">
        <v>3</v>
      </c>
      <c r="IU2">
        <v>3</v>
      </c>
      <c r="IV2">
        <v>3</v>
      </c>
      <c r="IW2">
        <v>3</v>
      </c>
      <c r="IX2">
        <v>3</v>
      </c>
      <c r="IY2">
        <v>3</v>
      </c>
      <c r="IZ2">
        <v>2</v>
      </c>
      <c r="JA2">
        <v>2</v>
      </c>
      <c r="JB2">
        <v>2</v>
      </c>
      <c r="JC2">
        <v>2</v>
      </c>
      <c r="JD2">
        <v>2</v>
      </c>
      <c r="JE2">
        <v>2</v>
      </c>
      <c r="JF2">
        <v>2</v>
      </c>
      <c r="JG2">
        <v>1</v>
      </c>
      <c r="JH2">
        <v>1</v>
      </c>
      <c r="JI2">
        <v>1</v>
      </c>
      <c r="JJ2">
        <v>1</v>
      </c>
      <c r="JK2">
        <v>1</v>
      </c>
      <c r="JL2">
        <v>1</v>
      </c>
      <c r="JM2">
        <v>1</v>
      </c>
      <c r="JN2">
        <v>3</v>
      </c>
      <c r="JO2">
        <v>3</v>
      </c>
      <c r="JP2">
        <v>3</v>
      </c>
      <c r="JQ2">
        <v>3</v>
      </c>
      <c r="JR2">
        <v>3</v>
      </c>
      <c r="JS2">
        <v>3</v>
      </c>
      <c r="JT2">
        <v>3</v>
      </c>
      <c r="JU2">
        <v>2</v>
      </c>
      <c r="JV2">
        <v>2</v>
      </c>
      <c r="JW2">
        <v>2</v>
      </c>
      <c r="JX2">
        <v>2</v>
      </c>
      <c r="JY2">
        <v>2</v>
      </c>
      <c r="JZ2">
        <v>2</v>
      </c>
      <c r="KA2">
        <v>2</v>
      </c>
      <c r="KB2">
        <v>1</v>
      </c>
      <c r="KC2">
        <v>1</v>
      </c>
      <c r="KD2">
        <v>1</v>
      </c>
      <c r="KE2">
        <v>1</v>
      </c>
      <c r="KF2">
        <v>1</v>
      </c>
      <c r="KG2">
        <v>1</v>
      </c>
      <c r="KH2">
        <v>1</v>
      </c>
      <c r="KI2">
        <v>3</v>
      </c>
      <c r="KJ2">
        <v>3</v>
      </c>
      <c r="KK2">
        <v>3</v>
      </c>
      <c r="KL2">
        <v>3</v>
      </c>
      <c r="KM2">
        <v>3</v>
      </c>
      <c r="KN2">
        <v>3</v>
      </c>
      <c r="KO2">
        <v>3</v>
      </c>
      <c r="KP2">
        <v>2</v>
      </c>
      <c r="KQ2">
        <v>2</v>
      </c>
      <c r="KR2">
        <v>2</v>
      </c>
      <c r="KS2">
        <v>2</v>
      </c>
      <c r="KT2">
        <v>2</v>
      </c>
      <c r="KU2">
        <v>2</v>
      </c>
      <c r="KV2">
        <v>2</v>
      </c>
      <c r="KW2">
        <v>1</v>
      </c>
      <c r="KX2">
        <v>1</v>
      </c>
      <c r="KY2">
        <v>1</v>
      </c>
      <c r="KZ2">
        <v>1</v>
      </c>
      <c r="LA2">
        <v>1</v>
      </c>
      <c r="LB2">
        <v>1</v>
      </c>
      <c r="LC2">
        <v>1</v>
      </c>
      <c r="LD2">
        <v>3</v>
      </c>
      <c r="LE2">
        <v>3</v>
      </c>
      <c r="LF2">
        <v>3</v>
      </c>
      <c r="LG2">
        <v>3</v>
      </c>
      <c r="LH2">
        <v>3</v>
      </c>
      <c r="LI2">
        <v>3</v>
      </c>
      <c r="LJ2">
        <v>3</v>
      </c>
      <c r="LK2">
        <v>2</v>
      </c>
      <c r="LL2">
        <v>2</v>
      </c>
      <c r="LM2">
        <v>2</v>
      </c>
      <c r="LN2">
        <v>2</v>
      </c>
      <c r="LO2">
        <v>2</v>
      </c>
      <c r="LP2">
        <v>2</v>
      </c>
      <c r="LQ2">
        <v>2</v>
      </c>
      <c r="LR2">
        <v>1</v>
      </c>
      <c r="LS2">
        <v>1</v>
      </c>
      <c r="LT2">
        <v>1</v>
      </c>
      <c r="LU2">
        <v>1</v>
      </c>
      <c r="LV2">
        <v>1</v>
      </c>
      <c r="LW2">
        <v>1</v>
      </c>
      <c r="LX2">
        <v>1</v>
      </c>
      <c r="LY2">
        <v>3</v>
      </c>
      <c r="LZ2">
        <v>3</v>
      </c>
      <c r="MA2">
        <v>3</v>
      </c>
      <c r="MB2">
        <v>3</v>
      </c>
      <c r="MC2">
        <v>3</v>
      </c>
      <c r="MD2">
        <v>3</v>
      </c>
      <c r="ME2">
        <v>3</v>
      </c>
      <c r="MF2">
        <v>2</v>
      </c>
      <c r="MG2">
        <v>2</v>
      </c>
      <c r="MH2">
        <v>2</v>
      </c>
      <c r="MI2">
        <v>2</v>
      </c>
      <c r="MJ2">
        <v>2</v>
      </c>
      <c r="MK2">
        <v>2</v>
      </c>
      <c r="ML2">
        <v>2</v>
      </c>
      <c r="MM2">
        <v>1</v>
      </c>
      <c r="MN2">
        <v>1</v>
      </c>
      <c r="MO2">
        <v>1</v>
      </c>
      <c r="MP2">
        <v>1</v>
      </c>
      <c r="MQ2">
        <v>1</v>
      </c>
      <c r="MR2">
        <v>1</v>
      </c>
      <c r="MS2">
        <v>1</v>
      </c>
      <c r="MT2">
        <v>3</v>
      </c>
      <c r="MU2">
        <v>3</v>
      </c>
      <c r="MV2">
        <v>3</v>
      </c>
      <c r="MW2">
        <v>3</v>
      </c>
      <c r="MX2">
        <v>3</v>
      </c>
      <c r="MY2">
        <v>3</v>
      </c>
      <c r="MZ2">
        <v>3</v>
      </c>
      <c r="NA2">
        <v>2</v>
      </c>
      <c r="NB2">
        <v>2</v>
      </c>
      <c r="NC2">
        <v>3</v>
      </c>
    </row>
    <row r="3" spans="1:367" x14ac:dyDescent="0.25">
      <c r="A3" t="s">
        <v>1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2</v>
      </c>
      <c r="P3" s="3">
        <v>2</v>
      </c>
      <c r="Q3" s="3">
        <v>2</v>
      </c>
      <c r="R3">
        <v>2</v>
      </c>
      <c r="S3">
        <v>2</v>
      </c>
      <c r="T3">
        <v>2</v>
      </c>
      <c r="U3">
        <v>2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3</v>
      </c>
      <c r="AD3">
        <v>3</v>
      </c>
      <c r="AE3">
        <v>3</v>
      </c>
      <c r="AF3">
        <v>3</v>
      </c>
      <c r="AG3">
        <v>3</v>
      </c>
      <c r="AH3">
        <v>3</v>
      </c>
      <c r="AI3">
        <v>3</v>
      </c>
      <c r="AJ3">
        <v>2</v>
      </c>
      <c r="AK3">
        <v>2</v>
      </c>
      <c r="AL3">
        <v>2</v>
      </c>
      <c r="AM3">
        <v>2</v>
      </c>
      <c r="AN3">
        <v>2</v>
      </c>
      <c r="AO3">
        <v>2</v>
      </c>
      <c r="AP3">
        <v>2</v>
      </c>
      <c r="AQ3">
        <v>1</v>
      </c>
      <c r="AR3">
        <v>1</v>
      </c>
      <c r="AS3">
        <v>1</v>
      </c>
      <c r="AT3">
        <v>1</v>
      </c>
      <c r="AU3">
        <v>1</v>
      </c>
      <c r="AV3">
        <v>1</v>
      </c>
      <c r="AW3">
        <v>1</v>
      </c>
      <c r="AX3">
        <v>3</v>
      </c>
      <c r="AY3">
        <v>3</v>
      </c>
      <c r="AZ3">
        <v>3</v>
      </c>
      <c r="BA3">
        <v>3</v>
      </c>
      <c r="BB3">
        <v>3</v>
      </c>
      <c r="BC3">
        <v>3</v>
      </c>
      <c r="BD3">
        <v>3</v>
      </c>
      <c r="BE3">
        <v>2</v>
      </c>
      <c r="BF3">
        <v>2</v>
      </c>
      <c r="BG3">
        <v>2</v>
      </c>
      <c r="BH3">
        <v>2</v>
      </c>
      <c r="BI3">
        <v>2</v>
      </c>
      <c r="BJ3">
        <v>2</v>
      </c>
      <c r="BK3">
        <v>2</v>
      </c>
      <c r="BL3">
        <v>1</v>
      </c>
      <c r="BM3">
        <v>1</v>
      </c>
      <c r="BN3">
        <v>1</v>
      </c>
      <c r="BO3">
        <v>1</v>
      </c>
      <c r="BP3">
        <v>1</v>
      </c>
      <c r="BQ3">
        <v>1</v>
      </c>
      <c r="BR3">
        <v>1</v>
      </c>
      <c r="BS3">
        <v>3</v>
      </c>
      <c r="BT3">
        <v>3</v>
      </c>
      <c r="BU3">
        <v>3</v>
      </c>
      <c r="BV3">
        <v>3</v>
      </c>
      <c r="BW3">
        <v>3</v>
      </c>
      <c r="BX3">
        <v>3</v>
      </c>
      <c r="BY3">
        <v>3</v>
      </c>
      <c r="BZ3">
        <v>2</v>
      </c>
      <c r="CA3">
        <v>2</v>
      </c>
      <c r="CB3">
        <v>2</v>
      </c>
      <c r="CC3">
        <v>2</v>
      </c>
      <c r="CD3">
        <v>2</v>
      </c>
      <c r="CE3">
        <v>2</v>
      </c>
      <c r="CF3">
        <v>2</v>
      </c>
      <c r="CG3">
        <v>1</v>
      </c>
      <c r="CH3">
        <v>1</v>
      </c>
      <c r="CI3">
        <v>1</v>
      </c>
      <c r="CJ3">
        <v>1</v>
      </c>
      <c r="CK3">
        <v>1</v>
      </c>
      <c r="CL3">
        <v>1</v>
      </c>
      <c r="CM3">
        <v>1</v>
      </c>
      <c r="CN3">
        <v>3</v>
      </c>
      <c r="CO3">
        <v>3</v>
      </c>
      <c r="CP3">
        <v>3</v>
      </c>
      <c r="CQ3">
        <v>3</v>
      </c>
      <c r="CR3">
        <v>3</v>
      </c>
      <c r="CS3">
        <v>3</v>
      </c>
      <c r="CT3">
        <v>3</v>
      </c>
      <c r="CU3">
        <v>2</v>
      </c>
      <c r="CV3">
        <v>2</v>
      </c>
      <c r="CW3">
        <v>2</v>
      </c>
      <c r="CX3">
        <v>2</v>
      </c>
      <c r="CY3">
        <v>2</v>
      </c>
      <c r="CZ3">
        <v>2</v>
      </c>
      <c r="DA3">
        <v>2</v>
      </c>
      <c r="DB3">
        <v>1</v>
      </c>
      <c r="DC3">
        <v>1</v>
      </c>
      <c r="DD3">
        <v>1</v>
      </c>
      <c r="DE3">
        <v>1</v>
      </c>
      <c r="DF3">
        <v>1</v>
      </c>
      <c r="DG3">
        <v>1</v>
      </c>
      <c r="DH3">
        <v>1</v>
      </c>
      <c r="DI3">
        <v>3</v>
      </c>
      <c r="DJ3">
        <v>3</v>
      </c>
      <c r="DK3">
        <v>3</v>
      </c>
      <c r="DL3">
        <v>3</v>
      </c>
      <c r="DM3">
        <v>3</v>
      </c>
      <c r="DN3">
        <v>3</v>
      </c>
      <c r="DO3">
        <v>3</v>
      </c>
      <c r="DP3">
        <v>2</v>
      </c>
      <c r="DQ3">
        <v>2</v>
      </c>
      <c r="DR3">
        <v>2</v>
      </c>
      <c r="DS3">
        <v>2</v>
      </c>
      <c r="DT3">
        <v>2</v>
      </c>
      <c r="DU3">
        <v>2</v>
      </c>
      <c r="DV3">
        <v>2</v>
      </c>
      <c r="DW3">
        <v>1</v>
      </c>
      <c r="DX3">
        <v>1</v>
      </c>
      <c r="DY3">
        <v>1</v>
      </c>
      <c r="DZ3">
        <v>1</v>
      </c>
      <c r="EA3">
        <v>1</v>
      </c>
      <c r="EB3">
        <v>1</v>
      </c>
      <c r="EC3">
        <v>1</v>
      </c>
      <c r="ED3">
        <v>3</v>
      </c>
      <c r="EE3">
        <v>3</v>
      </c>
      <c r="EF3">
        <v>3</v>
      </c>
      <c r="EG3">
        <v>3</v>
      </c>
      <c r="EH3">
        <v>3</v>
      </c>
      <c r="EI3">
        <v>3</v>
      </c>
      <c r="EJ3">
        <v>3</v>
      </c>
      <c r="EK3">
        <v>2</v>
      </c>
      <c r="EL3">
        <v>2</v>
      </c>
      <c r="EM3">
        <v>2</v>
      </c>
      <c r="EN3">
        <v>2</v>
      </c>
      <c r="EO3">
        <v>2</v>
      </c>
      <c r="EP3">
        <v>2</v>
      </c>
      <c r="EQ3">
        <v>2</v>
      </c>
      <c r="ER3">
        <v>1</v>
      </c>
      <c r="ES3">
        <v>1</v>
      </c>
      <c r="ET3">
        <v>1</v>
      </c>
      <c r="EU3">
        <v>1</v>
      </c>
      <c r="EV3">
        <v>1</v>
      </c>
      <c r="EW3">
        <v>1</v>
      </c>
      <c r="EX3">
        <v>1</v>
      </c>
      <c r="EY3">
        <v>3</v>
      </c>
      <c r="EZ3">
        <v>3</v>
      </c>
      <c r="FA3">
        <v>3</v>
      </c>
      <c r="FB3">
        <v>3</v>
      </c>
      <c r="FC3">
        <v>3</v>
      </c>
      <c r="FD3">
        <v>3</v>
      </c>
      <c r="FE3">
        <v>3</v>
      </c>
      <c r="FF3">
        <v>2</v>
      </c>
      <c r="FG3">
        <v>2</v>
      </c>
      <c r="FH3">
        <v>2</v>
      </c>
      <c r="FI3">
        <v>2</v>
      </c>
      <c r="FJ3">
        <v>2</v>
      </c>
      <c r="FK3">
        <v>2</v>
      </c>
      <c r="FL3">
        <v>2</v>
      </c>
      <c r="FM3">
        <v>1</v>
      </c>
      <c r="FN3">
        <v>1</v>
      </c>
      <c r="FO3">
        <v>1</v>
      </c>
      <c r="FP3">
        <v>1</v>
      </c>
      <c r="FQ3">
        <v>1</v>
      </c>
      <c r="FR3">
        <v>1</v>
      </c>
      <c r="FS3">
        <v>1</v>
      </c>
      <c r="FT3">
        <v>3</v>
      </c>
      <c r="FU3">
        <v>3</v>
      </c>
      <c r="FV3">
        <v>3</v>
      </c>
      <c r="FW3">
        <v>3</v>
      </c>
      <c r="FX3">
        <v>3</v>
      </c>
      <c r="FY3">
        <v>3</v>
      </c>
      <c r="FZ3">
        <v>3</v>
      </c>
      <c r="GA3">
        <v>2</v>
      </c>
      <c r="GB3">
        <v>2</v>
      </c>
      <c r="GC3">
        <v>2</v>
      </c>
      <c r="GD3">
        <v>2</v>
      </c>
      <c r="GE3">
        <v>2</v>
      </c>
      <c r="GF3">
        <v>2</v>
      </c>
      <c r="GG3">
        <v>2</v>
      </c>
      <c r="GH3">
        <v>1</v>
      </c>
      <c r="GI3">
        <v>1</v>
      </c>
      <c r="GJ3">
        <v>1</v>
      </c>
      <c r="GK3">
        <v>1</v>
      </c>
      <c r="GL3">
        <v>1</v>
      </c>
      <c r="GM3">
        <v>1</v>
      </c>
      <c r="GN3">
        <v>1</v>
      </c>
      <c r="GO3">
        <v>3</v>
      </c>
      <c r="GP3">
        <v>3</v>
      </c>
      <c r="GQ3">
        <v>3</v>
      </c>
      <c r="GR3">
        <v>3</v>
      </c>
      <c r="GS3">
        <v>3</v>
      </c>
      <c r="GT3">
        <v>3</v>
      </c>
      <c r="GU3">
        <v>3</v>
      </c>
      <c r="GV3">
        <v>2</v>
      </c>
      <c r="GW3">
        <v>2</v>
      </c>
      <c r="GX3">
        <v>2</v>
      </c>
      <c r="GY3">
        <v>2</v>
      </c>
      <c r="GZ3">
        <v>2</v>
      </c>
      <c r="HA3">
        <v>2</v>
      </c>
      <c r="HB3">
        <v>2</v>
      </c>
      <c r="HC3">
        <v>1</v>
      </c>
      <c r="HD3">
        <v>1</v>
      </c>
      <c r="HE3">
        <v>1</v>
      </c>
      <c r="HF3">
        <v>1</v>
      </c>
      <c r="HG3">
        <v>1</v>
      </c>
      <c r="HH3">
        <v>1</v>
      </c>
      <c r="HI3">
        <v>1</v>
      </c>
      <c r="HJ3">
        <v>3</v>
      </c>
      <c r="HK3">
        <v>3</v>
      </c>
      <c r="HL3">
        <v>3</v>
      </c>
      <c r="HM3">
        <v>3</v>
      </c>
      <c r="HN3">
        <v>3</v>
      </c>
      <c r="HO3">
        <v>3</v>
      </c>
      <c r="HP3">
        <v>3</v>
      </c>
      <c r="HQ3">
        <v>2</v>
      </c>
      <c r="HR3">
        <v>2</v>
      </c>
      <c r="HS3">
        <v>2</v>
      </c>
      <c r="HT3">
        <v>2</v>
      </c>
      <c r="HU3">
        <v>2</v>
      </c>
      <c r="HV3">
        <v>2</v>
      </c>
      <c r="HW3">
        <v>2</v>
      </c>
      <c r="HX3">
        <v>1</v>
      </c>
      <c r="HY3">
        <v>1</v>
      </c>
      <c r="HZ3">
        <v>1</v>
      </c>
      <c r="IA3">
        <v>1</v>
      </c>
      <c r="IB3">
        <v>1</v>
      </c>
      <c r="IC3">
        <v>1</v>
      </c>
      <c r="ID3">
        <v>1</v>
      </c>
      <c r="IE3">
        <v>3</v>
      </c>
      <c r="IF3">
        <v>3</v>
      </c>
      <c r="IG3">
        <v>3</v>
      </c>
      <c r="IH3">
        <v>3</v>
      </c>
      <c r="II3">
        <v>3</v>
      </c>
      <c r="IJ3">
        <v>3</v>
      </c>
      <c r="IK3">
        <v>3</v>
      </c>
      <c r="IL3">
        <v>2</v>
      </c>
      <c r="IM3">
        <v>2</v>
      </c>
      <c r="IN3">
        <v>2</v>
      </c>
      <c r="IO3">
        <v>2</v>
      </c>
      <c r="IP3">
        <v>2</v>
      </c>
      <c r="IQ3">
        <v>2</v>
      </c>
      <c r="IR3">
        <v>2</v>
      </c>
      <c r="IS3">
        <v>1</v>
      </c>
      <c r="IT3">
        <v>1</v>
      </c>
      <c r="IU3">
        <v>1</v>
      </c>
      <c r="IV3">
        <v>1</v>
      </c>
      <c r="IW3">
        <v>1</v>
      </c>
      <c r="IX3">
        <v>1</v>
      </c>
      <c r="IY3">
        <v>1</v>
      </c>
      <c r="IZ3">
        <v>3</v>
      </c>
      <c r="JA3">
        <v>3</v>
      </c>
      <c r="JB3">
        <v>3</v>
      </c>
      <c r="JC3">
        <v>3</v>
      </c>
      <c r="JD3">
        <v>3</v>
      </c>
      <c r="JE3">
        <v>3</v>
      </c>
      <c r="JF3">
        <v>3</v>
      </c>
      <c r="JG3">
        <v>2</v>
      </c>
      <c r="JH3">
        <v>2</v>
      </c>
      <c r="JI3">
        <v>2</v>
      </c>
      <c r="JJ3">
        <v>2</v>
      </c>
      <c r="JK3">
        <v>2</v>
      </c>
      <c r="JL3">
        <v>2</v>
      </c>
      <c r="JM3">
        <v>2</v>
      </c>
      <c r="JN3">
        <v>1</v>
      </c>
      <c r="JO3">
        <v>1</v>
      </c>
      <c r="JP3">
        <v>1</v>
      </c>
      <c r="JQ3">
        <v>1</v>
      </c>
      <c r="JR3">
        <v>1</v>
      </c>
      <c r="JS3">
        <v>1</v>
      </c>
      <c r="JT3">
        <v>1</v>
      </c>
      <c r="JU3">
        <v>3</v>
      </c>
      <c r="JV3">
        <v>3</v>
      </c>
      <c r="JW3">
        <v>3</v>
      </c>
      <c r="JX3">
        <v>3</v>
      </c>
      <c r="JY3">
        <v>3</v>
      </c>
      <c r="JZ3">
        <v>3</v>
      </c>
      <c r="KA3">
        <v>3</v>
      </c>
      <c r="KB3">
        <v>2</v>
      </c>
      <c r="KC3">
        <v>2</v>
      </c>
      <c r="KD3">
        <v>2</v>
      </c>
      <c r="KE3">
        <v>2</v>
      </c>
      <c r="KF3">
        <v>2</v>
      </c>
      <c r="KG3">
        <v>2</v>
      </c>
      <c r="KH3">
        <v>2</v>
      </c>
      <c r="KI3">
        <v>1</v>
      </c>
      <c r="KJ3">
        <v>1</v>
      </c>
      <c r="KK3">
        <v>1</v>
      </c>
      <c r="KL3">
        <v>1</v>
      </c>
      <c r="KM3">
        <v>1</v>
      </c>
      <c r="KN3">
        <v>1</v>
      </c>
      <c r="KO3">
        <v>1</v>
      </c>
      <c r="KP3">
        <v>3</v>
      </c>
      <c r="KQ3">
        <v>3</v>
      </c>
      <c r="KR3">
        <v>3</v>
      </c>
      <c r="KS3">
        <v>3</v>
      </c>
      <c r="KT3">
        <v>3</v>
      </c>
      <c r="KU3">
        <v>3</v>
      </c>
      <c r="KV3">
        <v>3</v>
      </c>
      <c r="KW3">
        <v>2</v>
      </c>
      <c r="KX3">
        <v>2</v>
      </c>
      <c r="KY3">
        <v>2</v>
      </c>
      <c r="KZ3">
        <v>2</v>
      </c>
      <c r="LA3">
        <v>2</v>
      </c>
      <c r="LB3">
        <v>2</v>
      </c>
      <c r="LC3">
        <v>2</v>
      </c>
      <c r="LD3">
        <v>1</v>
      </c>
      <c r="LE3">
        <v>1</v>
      </c>
      <c r="LF3">
        <v>1</v>
      </c>
      <c r="LG3">
        <v>1</v>
      </c>
      <c r="LH3">
        <v>1</v>
      </c>
      <c r="LI3">
        <v>1</v>
      </c>
      <c r="LJ3">
        <v>1</v>
      </c>
      <c r="LK3">
        <v>3</v>
      </c>
      <c r="LL3">
        <v>3</v>
      </c>
      <c r="LM3">
        <v>3</v>
      </c>
      <c r="LN3">
        <v>3</v>
      </c>
      <c r="LO3">
        <v>3</v>
      </c>
      <c r="LP3">
        <v>3</v>
      </c>
      <c r="LQ3">
        <v>3</v>
      </c>
      <c r="LR3">
        <v>2</v>
      </c>
      <c r="LS3">
        <v>2</v>
      </c>
      <c r="LT3">
        <v>2</v>
      </c>
      <c r="LU3">
        <v>2</v>
      </c>
      <c r="LV3">
        <v>2</v>
      </c>
      <c r="LW3">
        <v>2</v>
      </c>
      <c r="LX3">
        <v>2</v>
      </c>
      <c r="LY3">
        <v>1</v>
      </c>
      <c r="LZ3">
        <v>1</v>
      </c>
      <c r="MA3">
        <v>1</v>
      </c>
      <c r="MB3">
        <v>1</v>
      </c>
      <c r="MC3">
        <v>1</v>
      </c>
      <c r="MD3">
        <v>1</v>
      </c>
      <c r="ME3">
        <v>1</v>
      </c>
      <c r="MF3">
        <v>3</v>
      </c>
      <c r="MG3">
        <v>3</v>
      </c>
      <c r="MH3">
        <v>3</v>
      </c>
      <c r="MI3">
        <v>3</v>
      </c>
      <c r="MJ3">
        <v>3</v>
      </c>
      <c r="MK3">
        <v>3</v>
      </c>
      <c r="ML3">
        <v>3</v>
      </c>
      <c r="MM3">
        <v>2</v>
      </c>
      <c r="MN3">
        <v>2</v>
      </c>
      <c r="MO3">
        <v>2</v>
      </c>
      <c r="MP3">
        <v>2</v>
      </c>
      <c r="MQ3">
        <v>2</v>
      </c>
      <c r="MR3">
        <v>2</v>
      </c>
      <c r="MS3">
        <v>2</v>
      </c>
      <c r="MT3">
        <v>1</v>
      </c>
      <c r="MU3">
        <v>1</v>
      </c>
      <c r="MV3">
        <v>1</v>
      </c>
      <c r="MW3">
        <v>1</v>
      </c>
      <c r="MX3">
        <v>1</v>
      </c>
      <c r="MY3">
        <v>1</v>
      </c>
      <c r="MZ3">
        <v>1</v>
      </c>
      <c r="NA3">
        <v>3</v>
      </c>
      <c r="NB3">
        <v>3</v>
      </c>
      <c r="NC3">
        <v>1</v>
      </c>
    </row>
    <row r="4" spans="1:367" x14ac:dyDescent="0.25">
      <c r="A4" t="s">
        <v>2</v>
      </c>
      <c r="B4" s="3">
        <v>2</v>
      </c>
      <c r="C4" s="3">
        <v>2</v>
      </c>
      <c r="D4" s="3">
        <v>2</v>
      </c>
      <c r="E4" s="3">
        <v>2</v>
      </c>
      <c r="F4" s="3">
        <v>2</v>
      </c>
      <c r="G4" s="3">
        <v>2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3</v>
      </c>
      <c r="P4" s="3">
        <v>3</v>
      </c>
      <c r="Q4" s="3">
        <v>3</v>
      </c>
      <c r="R4">
        <v>3</v>
      </c>
      <c r="S4">
        <v>3</v>
      </c>
      <c r="T4">
        <v>3</v>
      </c>
      <c r="U4">
        <v>3</v>
      </c>
      <c r="V4">
        <v>2</v>
      </c>
      <c r="W4">
        <v>2</v>
      </c>
      <c r="X4">
        <v>2</v>
      </c>
      <c r="Y4">
        <v>2</v>
      </c>
      <c r="Z4">
        <v>2</v>
      </c>
      <c r="AA4">
        <v>2</v>
      </c>
      <c r="AB4">
        <v>2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3</v>
      </c>
      <c r="AK4">
        <v>3</v>
      </c>
      <c r="AL4">
        <v>3</v>
      </c>
      <c r="AM4">
        <v>3</v>
      </c>
      <c r="AN4">
        <v>3</v>
      </c>
      <c r="AO4">
        <v>3</v>
      </c>
      <c r="AP4">
        <v>3</v>
      </c>
      <c r="AQ4">
        <v>2</v>
      </c>
      <c r="AR4">
        <v>2</v>
      </c>
      <c r="AS4">
        <v>2</v>
      </c>
      <c r="AT4">
        <v>2</v>
      </c>
      <c r="AU4">
        <v>2</v>
      </c>
      <c r="AV4">
        <v>2</v>
      </c>
      <c r="AW4">
        <v>2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3</v>
      </c>
      <c r="BF4">
        <v>3</v>
      </c>
      <c r="BG4">
        <v>3</v>
      </c>
      <c r="BH4">
        <v>3</v>
      </c>
      <c r="BI4">
        <v>3</v>
      </c>
      <c r="BJ4">
        <v>3</v>
      </c>
      <c r="BK4">
        <v>3</v>
      </c>
      <c r="BL4">
        <v>2</v>
      </c>
      <c r="BM4">
        <v>2</v>
      </c>
      <c r="BN4">
        <v>2</v>
      </c>
      <c r="BO4">
        <v>2</v>
      </c>
      <c r="BP4">
        <v>2</v>
      </c>
      <c r="BQ4">
        <v>2</v>
      </c>
      <c r="BR4">
        <v>2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3</v>
      </c>
      <c r="CA4">
        <v>3</v>
      </c>
      <c r="CB4">
        <v>3</v>
      </c>
      <c r="CC4">
        <v>3</v>
      </c>
      <c r="CD4">
        <v>3</v>
      </c>
      <c r="CE4">
        <v>3</v>
      </c>
      <c r="CF4">
        <v>3</v>
      </c>
      <c r="CG4">
        <v>2</v>
      </c>
      <c r="CH4">
        <v>2</v>
      </c>
      <c r="CI4">
        <v>2</v>
      </c>
      <c r="CJ4">
        <v>2</v>
      </c>
      <c r="CK4">
        <v>2</v>
      </c>
      <c r="CL4">
        <v>2</v>
      </c>
      <c r="CM4">
        <v>2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3</v>
      </c>
      <c r="CV4">
        <v>3</v>
      </c>
      <c r="CW4">
        <v>3</v>
      </c>
      <c r="CX4">
        <v>3</v>
      </c>
      <c r="CY4">
        <v>3</v>
      </c>
      <c r="CZ4">
        <v>3</v>
      </c>
      <c r="DA4">
        <v>3</v>
      </c>
      <c r="DB4">
        <v>2</v>
      </c>
      <c r="DC4">
        <v>2</v>
      </c>
      <c r="DD4">
        <v>2</v>
      </c>
      <c r="DE4">
        <v>2</v>
      </c>
      <c r="DF4">
        <v>2</v>
      </c>
      <c r="DG4">
        <v>2</v>
      </c>
      <c r="DH4">
        <v>2</v>
      </c>
      <c r="DI4">
        <v>1</v>
      </c>
      <c r="DJ4">
        <v>1</v>
      </c>
      <c r="DK4">
        <v>1</v>
      </c>
      <c r="DL4">
        <v>1</v>
      </c>
      <c r="DM4">
        <v>1</v>
      </c>
      <c r="DN4">
        <v>1</v>
      </c>
      <c r="DO4">
        <v>1</v>
      </c>
      <c r="DP4">
        <v>3</v>
      </c>
      <c r="DQ4">
        <v>3</v>
      </c>
      <c r="DR4">
        <v>3</v>
      </c>
      <c r="DS4">
        <v>3</v>
      </c>
      <c r="DT4">
        <v>3</v>
      </c>
      <c r="DU4">
        <v>3</v>
      </c>
      <c r="DV4">
        <v>3</v>
      </c>
      <c r="DW4">
        <v>2</v>
      </c>
      <c r="DX4">
        <v>2</v>
      </c>
      <c r="DY4">
        <v>2</v>
      </c>
      <c r="DZ4">
        <v>2</v>
      </c>
      <c r="EA4">
        <v>2</v>
      </c>
      <c r="EB4">
        <v>2</v>
      </c>
      <c r="EC4">
        <v>2</v>
      </c>
      <c r="ED4">
        <v>1</v>
      </c>
      <c r="EE4">
        <v>1</v>
      </c>
      <c r="EF4">
        <v>1</v>
      </c>
      <c r="EG4">
        <v>1</v>
      </c>
      <c r="EH4">
        <v>1</v>
      </c>
      <c r="EI4">
        <v>1</v>
      </c>
      <c r="EJ4">
        <v>1</v>
      </c>
      <c r="EK4">
        <v>3</v>
      </c>
      <c r="EL4">
        <v>3</v>
      </c>
      <c r="EM4">
        <v>3</v>
      </c>
      <c r="EN4">
        <v>3</v>
      </c>
      <c r="EO4">
        <v>3</v>
      </c>
      <c r="EP4">
        <v>3</v>
      </c>
      <c r="EQ4">
        <v>3</v>
      </c>
      <c r="ER4">
        <v>2</v>
      </c>
      <c r="ES4">
        <v>2</v>
      </c>
      <c r="ET4">
        <v>2</v>
      </c>
      <c r="EU4">
        <v>2</v>
      </c>
      <c r="EV4">
        <v>2</v>
      </c>
      <c r="EW4">
        <v>2</v>
      </c>
      <c r="EX4">
        <v>2</v>
      </c>
      <c r="EY4">
        <v>1</v>
      </c>
      <c r="EZ4">
        <v>1</v>
      </c>
      <c r="FA4">
        <v>1</v>
      </c>
      <c r="FB4">
        <v>1</v>
      </c>
      <c r="FC4">
        <v>1</v>
      </c>
      <c r="FD4">
        <v>1</v>
      </c>
      <c r="FE4">
        <v>1</v>
      </c>
      <c r="FF4">
        <v>3</v>
      </c>
      <c r="FG4">
        <v>3</v>
      </c>
      <c r="FH4">
        <v>3</v>
      </c>
      <c r="FI4">
        <v>3</v>
      </c>
      <c r="FJ4">
        <v>3</v>
      </c>
      <c r="FK4">
        <v>3</v>
      </c>
      <c r="FL4">
        <v>3</v>
      </c>
      <c r="FM4">
        <v>2</v>
      </c>
      <c r="FN4">
        <v>2</v>
      </c>
      <c r="FO4">
        <v>2</v>
      </c>
      <c r="FP4">
        <v>2</v>
      </c>
      <c r="FQ4">
        <v>2</v>
      </c>
      <c r="FR4">
        <v>2</v>
      </c>
      <c r="FS4">
        <v>2</v>
      </c>
      <c r="FT4">
        <v>1</v>
      </c>
      <c r="FU4">
        <v>1</v>
      </c>
      <c r="FV4">
        <v>1</v>
      </c>
      <c r="FW4">
        <v>1</v>
      </c>
      <c r="FX4">
        <v>1</v>
      </c>
      <c r="FY4">
        <v>1</v>
      </c>
      <c r="FZ4">
        <v>1</v>
      </c>
      <c r="GA4">
        <v>3</v>
      </c>
      <c r="GB4">
        <v>3</v>
      </c>
      <c r="GC4">
        <v>3</v>
      </c>
      <c r="GD4">
        <v>3</v>
      </c>
      <c r="GE4">
        <v>3</v>
      </c>
      <c r="GF4">
        <v>3</v>
      </c>
      <c r="GG4">
        <v>3</v>
      </c>
      <c r="GH4">
        <v>2</v>
      </c>
      <c r="GI4">
        <v>2</v>
      </c>
      <c r="GJ4">
        <v>2</v>
      </c>
      <c r="GK4">
        <v>2</v>
      </c>
      <c r="GL4">
        <v>2</v>
      </c>
      <c r="GM4">
        <v>2</v>
      </c>
      <c r="GN4">
        <v>2</v>
      </c>
      <c r="GO4">
        <v>1</v>
      </c>
      <c r="GP4">
        <v>1</v>
      </c>
      <c r="GQ4">
        <v>1</v>
      </c>
      <c r="GR4">
        <v>1</v>
      </c>
      <c r="GS4">
        <v>1</v>
      </c>
      <c r="GT4">
        <v>1</v>
      </c>
      <c r="GU4">
        <v>1</v>
      </c>
      <c r="GV4">
        <v>3</v>
      </c>
      <c r="GW4">
        <v>3</v>
      </c>
      <c r="GX4">
        <v>3</v>
      </c>
      <c r="GY4">
        <v>3</v>
      </c>
      <c r="GZ4">
        <v>3</v>
      </c>
      <c r="HA4">
        <v>3</v>
      </c>
      <c r="HB4">
        <v>3</v>
      </c>
      <c r="HC4">
        <v>2</v>
      </c>
      <c r="HD4">
        <v>2</v>
      </c>
      <c r="HE4">
        <v>2</v>
      </c>
      <c r="HF4">
        <v>2</v>
      </c>
      <c r="HG4">
        <v>2</v>
      </c>
      <c r="HH4">
        <v>2</v>
      </c>
      <c r="HI4">
        <v>2</v>
      </c>
      <c r="HJ4">
        <v>1</v>
      </c>
      <c r="HK4">
        <v>1</v>
      </c>
      <c r="HL4">
        <v>1</v>
      </c>
      <c r="HM4">
        <v>1</v>
      </c>
      <c r="HN4">
        <v>1</v>
      </c>
      <c r="HO4">
        <v>1</v>
      </c>
      <c r="HP4">
        <v>1</v>
      </c>
      <c r="HQ4">
        <v>3</v>
      </c>
      <c r="HR4">
        <v>3</v>
      </c>
      <c r="HS4">
        <v>3</v>
      </c>
      <c r="HT4">
        <v>3</v>
      </c>
      <c r="HU4">
        <v>3</v>
      </c>
      <c r="HV4">
        <v>3</v>
      </c>
      <c r="HW4">
        <v>3</v>
      </c>
      <c r="HX4">
        <v>2</v>
      </c>
      <c r="HY4">
        <v>2</v>
      </c>
      <c r="HZ4">
        <v>2</v>
      </c>
      <c r="IA4">
        <v>2</v>
      </c>
      <c r="IB4">
        <v>2</v>
      </c>
      <c r="IC4">
        <v>2</v>
      </c>
      <c r="ID4">
        <v>2</v>
      </c>
      <c r="IE4">
        <v>1</v>
      </c>
      <c r="IF4">
        <v>1</v>
      </c>
      <c r="IG4">
        <v>1</v>
      </c>
      <c r="IH4">
        <v>1</v>
      </c>
      <c r="II4">
        <v>1</v>
      </c>
      <c r="IJ4">
        <v>1</v>
      </c>
      <c r="IK4">
        <v>1</v>
      </c>
      <c r="IL4">
        <v>3</v>
      </c>
      <c r="IM4">
        <v>3</v>
      </c>
      <c r="IN4">
        <v>3</v>
      </c>
      <c r="IO4">
        <v>3</v>
      </c>
      <c r="IP4">
        <v>3</v>
      </c>
      <c r="IQ4">
        <v>3</v>
      </c>
      <c r="IR4">
        <v>3</v>
      </c>
      <c r="IS4">
        <v>2</v>
      </c>
      <c r="IT4">
        <v>2</v>
      </c>
      <c r="IU4">
        <v>2</v>
      </c>
      <c r="IV4">
        <v>2</v>
      </c>
      <c r="IW4">
        <v>2</v>
      </c>
      <c r="IX4">
        <v>2</v>
      </c>
      <c r="IY4">
        <v>2</v>
      </c>
      <c r="IZ4">
        <v>1</v>
      </c>
      <c r="JA4">
        <v>1</v>
      </c>
      <c r="JB4">
        <v>1</v>
      </c>
      <c r="JC4">
        <v>1</v>
      </c>
      <c r="JD4">
        <v>1</v>
      </c>
      <c r="JE4">
        <v>1</v>
      </c>
      <c r="JF4">
        <v>1</v>
      </c>
      <c r="JG4">
        <v>3</v>
      </c>
      <c r="JH4">
        <v>3</v>
      </c>
      <c r="JI4">
        <v>3</v>
      </c>
      <c r="JJ4">
        <v>3</v>
      </c>
      <c r="JK4">
        <v>3</v>
      </c>
      <c r="JL4">
        <v>3</v>
      </c>
      <c r="JM4">
        <v>3</v>
      </c>
      <c r="JN4">
        <v>2</v>
      </c>
      <c r="JO4">
        <v>2</v>
      </c>
      <c r="JP4">
        <v>2</v>
      </c>
      <c r="JQ4">
        <v>2</v>
      </c>
      <c r="JR4">
        <v>2</v>
      </c>
      <c r="JS4">
        <v>2</v>
      </c>
      <c r="JT4">
        <v>2</v>
      </c>
      <c r="JU4">
        <v>1</v>
      </c>
      <c r="JV4">
        <v>1</v>
      </c>
      <c r="JW4">
        <v>1</v>
      </c>
      <c r="JX4">
        <v>1</v>
      </c>
      <c r="JY4">
        <v>1</v>
      </c>
      <c r="JZ4">
        <v>1</v>
      </c>
      <c r="KA4">
        <v>1</v>
      </c>
      <c r="KB4">
        <v>3</v>
      </c>
      <c r="KC4">
        <v>3</v>
      </c>
      <c r="KD4">
        <v>3</v>
      </c>
      <c r="KE4">
        <v>3</v>
      </c>
      <c r="KF4">
        <v>3</v>
      </c>
      <c r="KG4">
        <v>3</v>
      </c>
      <c r="KH4">
        <v>3</v>
      </c>
      <c r="KI4">
        <v>2</v>
      </c>
      <c r="KJ4">
        <v>2</v>
      </c>
      <c r="KK4">
        <v>2</v>
      </c>
      <c r="KL4">
        <v>2</v>
      </c>
      <c r="KM4">
        <v>2</v>
      </c>
      <c r="KN4">
        <v>2</v>
      </c>
      <c r="KO4">
        <v>2</v>
      </c>
      <c r="KP4">
        <v>1</v>
      </c>
      <c r="KQ4">
        <v>1</v>
      </c>
      <c r="KR4">
        <v>1</v>
      </c>
      <c r="KS4">
        <v>1</v>
      </c>
      <c r="KT4">
        <v>1</v>
      </c>
      <c r="KU4">
        <v>1</v>
      </c>
      <c r="KV4">
        <v>1</v>
      </c>
      <c r="KW4">
        <v>3</v>
      </c>
      <c r="KX4">
        <v>3</v>
      </c>
      <c r="KY4">
        <v>3</v>
      </c>
      <c r="KZ4">
        <v>3</v>
      </c>
      <c r="LA4">
        <v>3</v>
      </c>
      <c r="LB4">
        <v>3</v>
      </c>
      <c r="LC4">
        <v>3</v>
      </c>
      <c r="LD4">
        <v>2</v>
      </c>
      <c r="LE4">
        <v>2</v>
      </c>
      <c r="LF4">
        <v>2</v>
      </c>
      <c r="LG4">
        <v>2</v>
      </c>
      <c r="LH4">
        <v>2</v>
      </c>
      <c r="LI4">
        <v>2</v>
      </c>
      <c r="LJ4">
        <v>2</v>
      </c>
      <c r="LK4">
        <v>1</v>
      </c>
      <c r="LL4">
        <v>1</v>
      </c>
      <c r="LM4">
        <v>1</v>
      </c>
      <c r="LN4">
        <v>1</v>
      </c>
      <c r="LO4">
        <v>1</v>
      </c>
      <c r="LP4">
        <v>1</v>
      </c>
      <c r="LQ4">
        <v>1</v>
      </c>
      <c r="LR4">
        <v>3</v>
      </c>
      <c r="LS4">
        <v>3</v>
      </c>
      <c r="LT4">
        <v>3</v>
      </c>
      <c r="LU4">
        <v>3</v>
      </c>
      <c r="LV4">
        <v>3</v>
      </c>
      <c r="LW4">
        <v>3</v>
      </c>
      <c r="LX4">
        <v>3</v>
      </c>
      <c r="LY4">
        <v>2</v>
      </c>
      <c r="LZ4">
        <v>2</v>
      </c>
      <c r="MA4">
        <v>2</v>
      </c>
      <c r="MB4">
        <v>2</v>
      </c>
      <c r="MC4">
        <v>2</v>
      </c>
      <c r="MD4">
        <v>2</v>
      </c>
      <c r="ME4">
        <v>2</v>
      </c>
      <c r="MF4">
        <v>1</v>
      </c>
      <c r="MG4">
        <v>1</v>
      </c>
      <c r="MH4">
        <v>1</v>
      </c>
      <c r="MI4">
        <v>1</v>
      </c>
      <c r="MJ4">
        <v>1</v>
      </c>
      <c r="MK4">
        <v>1</v>
      </c>
      <c r="ML4">
        <v>1</v>
      </c>
      <c r="MM4">
        <v>3</v>
      </c>
      <c r="MN4">
        <v>3</v>
      </c>
      <c r="MO4">
        <v>3</v>
      </c>
      <c r="MP4">
        <v>3</v>
      </c>
      <c r="MQ4">
        <v>3</v>
      </c>
      <c r="MR4">
        <v>3</v>
      </c>
      <c r="MS4">
        <v>3</v>
      </c>
      <c r="MT4">
        <v>2</v>
      </c>
      <c r="MU4">
        <v>2</v>
      </c>
      <c r="MV4">
        <v>2</v>
      </c>
      <c r="MW4">
        <v>2</v>
      </c>
      <c r="MX4">
        <v>2</v>
      </c>
      <c r="MY4">
        <v>2</v>
      </c>
      <c r="MZ4">
        <v>2</v>
      </c>
      <c r="NA4">
        <v>1</v>
      </c>
      <c r="NB4">
        <v>1</v>
      </c>
      <c r="NC4">
        <v>2</v>
      </c>
    </row>
    <row r="5" spans="1:367" x14ac:dyDescent="0.25">
      <c r="A5" s="6">
        <v>1</v>
      </c>
      <c r="B5" s="4">
        <f>MOD(4+$A5-TRUNC(MOD((B$1-9)/7,3)),3)+1</f>
        <v>3</v>
      </c>
      <c r="C5" s="4">
        <f t="shared" ref="C5:AF7" si="6">MOD(4+$A5-TRUNC(MOD((C$1-9)/7,3)),3)+1</f>
        <v>3</v>
      </c>
      <c r="D5" s="4">
        <f t="shared" si="6"/>
        <v>3</v>
      </c>
      <c r="E5" s="4">
        <f t="shared" si="6"/>
        <v>3</v>
      </c>
      <c r="F5" s="4">
        <f t="shared" si="6"/>
        <v>3</v>
      </c>
      <c r="G5" s="4">
        <f t="shared" si="6"/>
        <v>3</v>
      </c>
      <c r="H5" s="4">
        <f t="shared" si="6"/>
        <v>2</v>
      </c>
      <c r="I5" s="4">
        <f t="shared" si="6"/>
        <v>2</v>
      </c>
      <c r="J5" s="4">
        <f t="shared" si="6"/>
        <v>2</v>
      </c>
      <c r="K5" s="4">
        <f t="shared" si="6"/>
        <v>2</v>
      </c>
      <c r="L5" s="4">
        <f t="shared" si="6"/>
        <v>2</v>
      </c>
      <c r="M5" s="4">
        <f t="shared" si="6"/>
        <v>2</v>
      </c>
      <c r="N5" s="4">
        <f t="shared" si="6"/>
        <v>2</v>
      </c>
      <c r="O5" s="4">
        <f t="shared" si="6"/>
        <v>1</v>
      </c>
      <c r="P5" s="4">
        <f t="shared" si="6"/>
        <v>1</v>
      </c>
      <c r="Q5" s="4">
        <f t="shared" si="6"/>
        <v>1</v>
      </c>
      <c r="R5" s="4">
        <f t="shared" si="6"/>
        <v>1</v>
      </c>
      <c r="S5" s="4">
        <f t="shared" si="6"/>
        <v>1</v>
      </c>
      <c r="T5" s="4">
        <f t="shared" si="6"/>
        <v>1</v>
      </c>
      <c r="U5" s="4">
        <f t="shared" si="6"/>
        <v>1</v>
      </c>
      <c r="V5" s="4">
        <f t="shared" si="6"/>
        <v>3</v>
      </c>
      <c r="W5" s="4">
        <f t="shared" si="6"/>
        <v>3</v>
      </c>
      <c r="X5" s="4">
        <f t="shared" si="6"/>
        <v>3</v>
      </c>
      <c r="Y5" s="4">
        <f t="shared" si="6"/>
        <v>3</v>
      </c>
      <c r="Z5" s="4">
        <f t="shared" si="6"/>
        <v>3</v>
      </c>
      <c r="AA5" s="4">
        <f t="shared" si="6"/>
        <v>3</v>
      </c>
      <c r="AB5" s="4">
        <f t="shared" si="6"/>
        <v>3</v>
      </c>
      <c r="AC5" s="4">
        <f t="shared" si="6"/>
        <v>2</v>
      </c>
      <c r="AD5" s="4">
        <f t="shared" si="6"/>
        <v>2</v>
      </c>
      <c r="AE5" s="4">
        <f t="shared" ref="AE5:CP7" si="7">MOD(4+$A5-TRUNC(MOD((AE$1-9)/7,3)),3)+1</f>
        <v>2</v>
      </c>
      <c r="AF5" s="4">
        <f t="shared" si="6"/>
        <v>2</v>
      </c>
      <c r="AG5" s="4">
        <f t="shared" ref="AG5:CR7" si="8">MOD(4+$A5-TRUNC(MOD((AG$1-9)/7,3)),3)+1</f>
        <v>2</v>
      </c>
      <c r="AH5" s="4">
        <f t="shared" si="8"/>
        <v>2</v>
      </c>
      <c r="AI5" s="4">
        <f t="shared" si="8"/>
        <v>2</v>
      </c>
      <c r="AJ5" s="4">
        <f t="shared" si="8"/>
        <v>1</v>
      </c>
      <c r="AK5" s="4">
        <f t="shared" si="8"/>
        <v>1</v>
      </c>
      <c r="AL5" s="4">
        <f t="shared" si="8"/>
        <v>1</v>
      </c>
      <c r="AM5" s="4">
        <f t="shared" si="8"/>
        <v>1</v>
      </c>
      <c r="AN5" s="4">
        <f t="shared" si="8"/>
        <v>1</v>
      </c>
      <c r="AO5" s="4">
        <f t="shared" si="8"/>
        <v>1</v>
      </c>
      <c r="AP5" s="4">
        <f t="shared" si="8"/>
        <v>1</v>
      </c>
      <c r="AQ5" s="4">
        <f t="shared" si="8"/>
        <v>3</v>
      </c>
      <c r="AR5" s="4">
        <f t="shared" si="8"/>
        <v>3</v>
      </c>
      <c r="AS5" s="4">
        <f t="shared" si="8"/>
        <v>3</v>
      </c>
      <c r="AT5" s="4">
        <f t="shared" si="8"/>
        <v>3</v>
      </c>
      <c r="AU5" s="4">
        <f t="shared" si="8"/>
        <v>3</v>
      </c>
      <c r="AV5" s="4">
        <f t="shared" si="8"/>
        <v>3</v>
      </c>
      <c r="AW5" s="4">
        <f t="shared" si="8"/>
        <v>3</v>
      </c>
      <c r="AX5" s="4">
        <f t="shared" si="8"/>
        <v>2</v>
      </c>
      <c r="AY5" s="4">
        <f t="shared" si="8"/>
        <v>2</v>
      </c>
      <c r="AZ5" s="4">
        <f t="shared" si="8"/>
        <v>2</v>
      </c>
      <c r="BA5" s="4">
        <f t="shared" si="8"/>
        <v>2</v>
      </c>
      <c r="BB5" s="4">
        <f t="shared" si="8"/>
        <v>2</v>
      </c>
      <c r="BC5" s="4">
        <f t="shared" si="8"/>
        <v>2</v>
      </c>
      <c r="BD5" s="4">
        <f t="shared" si="8"/>
        <v>2</v>
      </c>
      <c r="BE5" s="4">
        <f t="shared" si="8"/>
        <v>1</v>
      </c>
      <c r="BF5" s="4">
        <f t="shared" si="8"/>
        <v>1</v>
      </c>
      <c r="BG5" s="4">
        <f t="shared" si="8"/>
        <v>1</v>
      </c>
      <c r="BH5" s="4">
        <f t="shared" si="8"/>
        <v>1</v>
      </c>
      <c r="BI5" s="4">
        <f t="shared" si="8"/>
        <v>1</v>
      </c>
      <c r="BJ5" s="4">
        <f t="shared" si="8"/>
        <v>1</v>
      </c>
      <c r="BK5" s="4">
        <f t="shared" si="8"/>
        <v>1</v>
      </c>
      <c r="BL5" s="4">
        <f t="shared" si="8"/>
        <v>3</v>
      </c>
      <c r="BM5" s="4">
        <f t="shared" si="8"/>
        <v>3</v>
      </c>
      <c r="BN5" s="4">
        <f t="shared" si="8"/>
        <v>3</v>
      </c>
      <c r="BO5" s="4">
        <f t="shared" si="8"/>
        <v>3</v>
      </c>
      <c r="BP5" s="4">
        <f t="shared" si="8"/>
        <v>3</v>
      </c>
      <c r="BQ5" s="4">
        <f t="shared" si="8"/>
        <v>3</v>
      </c>
      <c r="BR5" s="4">
        <f t="shared" si="8"/>
        <v>3</v>
      </c>
      <c r="BS5" s="4">
        <f t="shared" si="8"/>
        <v>2</v>
      </c>
      <c r="BT5" s="4">
        <f t="shared" si="8"/>
        <v>2</v>
      </c>
      <c r="BU5" s="4">
        <f t="shared" si="8"/>
        <v>2</v>
      </c>
      <c r="BV5" s="4">
        <f t="shared" si="8"/>
        <v>2</v>
      </c>
      <c r="BW5" s="4">
        <f t="shared" si="8"/>
        <v>2</v>
      </c>
      <c r="BX5" s="4">
        <f t="shared" si="8"/>
        <v>2</v>
      </c>
      <c r="BY5" s="4">
        <f t="shared" si="8"/>
        <v>2</v>
      </c>
      <c r="BZ5" s="4">
        <f t="shared" si="8"/>
        <v>1</v>
      </c>
      <c r="CA5" s="4">
        <f t="shared" si="8"/>
        <v>1</v>
      </c>
      <c r="CB5" s="4">
        <f t="shared" si="8"/>
        <v>1</v>
      </c>
      <c r="CC5" s="4">
        <f t="shared" si="8"/>
        <v>1</v>
      </c>
      <c r="CD5" s="4">
        <f t="shared" si="8"/>
        <v>1</v>
      </c>
      <c r="CE5" s="4">
        <f t="shared" si="8"/>
        <v>1</v>
      </c>
      <c r="CF5" s="4">
        <f t="shared" si="8"/>
        <v>1</v>
      </c>
      <c r="CG5" s="4">
        <f t="shared" si="8"/>
        <v>3</v>
      </c>
      <c r="CH5" s="4">
        <f t="shared" si="8"/>
        <v>3</v>
      </c>
      <c r="CI5" s="4">
        <f t="shared" si="8"/>
        <v>3</v>
      </c>
      <c r="CJ5" s="4">
        <f t="shared" si="8"/>
        <v>3</v>
      </c>
      <c r="CK5" s="4">
        <f t="shared" si="8"/>
        <v>3</v>
      </c>
      <c r="CL5" s="4">
        <f t="shared" si="8"/>
        <v>3</v>
      </c>
      <c r="CM5" s="4">
        <f t="shared" si="8"/>
        <v>3</v>
      </c>
      <c r="CN5" s="4">
        <f t="shared" si="8"/>
        <v>2</v>
      </c>
      <c r="CO5" s="4">
        <f t="shared" si="8"/>
        <v>2</v>
      </c>
      <c r="CP5" s="4">
        <f t="shared" si="8"/>
        <v>2</v>
      </c>
      <c r="CQ5" s="4">
        <f t="shared" si="8"/>
        <v>2</v>
      </c>
      <c r="CR5" s="4">
        <f t="shared" si="8"/>
        <v>2</v>
      </c>
      <c r="CS5" s="4">
        <f t="shared" ref="CS5:FD7" si="9">MOD(4+$A5-TRUNC(MOD((CS$1-9)/7,3)),3)+1</f>
        <v>2</v>
      </c>
      <c r="CT5" s="4">
        <f t="shared" si="9"/>
        <v>2</v>
      </c>
      <c r="CU5" s="4">
        <f t="shared" si="9"/>
        <v>1</v>
      </c>
      <c r="CV5" s="4">
        <f t="shared" si="9"/>
        <v>1</v>
      </c>
      <c r="CW5" s="4">
        <f t="shared" si="9"/>
        <v>1</v>
      </c>
      <c r="CX5" s="4">
        <f t="shared" si="9"/>
        <v>1</v>
      </c>
      <c r="CY5" s="4">
        <f t="shared" si="9"/>
        <v>1</v>
      </c>
      <c r="CZ5" s="4">
        <f t="shared" si="9"/>
        <v>1</v>
      </c>
      <c r="DA5" s="4">
        <f t="shared" si="9"/>
        <v>1</v>
      </c>
      <c r="DB5" s="4">
        <f t="shared" si="9"/>
        <v>3</v>
      </c>
      <c r="DC5" s="4">
        <f t="shared" si="9"/>
        <v>3</v>
      </c>
      <c r="DD5" s="4">
        <f t="shared" si="9"/>
        <v>3</v>
      </c>
      <c r="DE5" s="4">
        <f t="shared" si="9"/>
        <v>3</v>
      </c>
      <c r="DF5" s="4">
        <f t="shared" si="9"/>
        <v>3</v>
      </c>
      <c r="DG5" s="4">
        <f t="shared" si="9"/>
        <v>3</v>
      </c>
      <c r="DH5" s="4">
        <f t="shared" si="9"/>
        <v>3</v>
      </c>
      <c r="DI5" s="4">
        <f t="shared" si="9"/>
        <v>2</v>
      </c>
      <c r="DJ5" s="4">
        <f t="shared" si="9"/>
        <v>2</v>
      </c>
      <c r="DK5" s="4">
        <f t="shared" si="9"/>
        <v>2</v>
      </c>
      <c r="DL5" s="4">
        <f t="shared" si="9"/>
        <v>2</v>
      </c>
      <c r="DM5" s="4">
        <f t="shared" si="9"/>
        <v>2</v>
      </c>
      <c r="DN5" s="4">
        <f t="shared" si="9"/>
        <v>2</v>
      </c>
      <c r="DO5" s="4">
        <f t="shared" si="9"/>
        <v>2</v>
      </c>
      <c r="DP5" s="4">
        <f t="shared" si="9"/>
        <v>1</v>
      </c>
      <c r="DQ5" s="4">
        <f t="shared" si="9"/>
        <v>1</v>
      </c>
      <c r="DR5" s="4">
        <f t="shared" si="9"/>
        <v>1</v>
      </c>
      <c r="DS5" s="4">
        <f t="shared" si="9"/>
        <v>1</v>
      </c>
      <c r="DT5" s="4">
        <f t="shared" si="9"/>
        <v>1</v>
      </c>
      <c r="DU5" s="4">
        <f t="shared" si="9"/>
        <v>1</v>
      </c>
      <c r="DV5" s="4">
        <f t="shared" si="9"/>
        <v>1</v>
      </c>
      <c r="DW5" s="4">
        <f t="shared" si="9"/>
        <v>3</v>
      </c>
      <c r="DX5" s="4">
        <f t="shared" si="9"/>
        <v>3</v>
      </c>
      <c r="DY5" s="4">
        <f t="shared" si="9"/>
        <v>3</v>
      </c>
      <c r="DZ5" s="4">
        <f t="shared" si="9"/>
        <v>3</v>
      </c>
      <c r="EA5" s="4">
        <f t="shared" si="9"/>
        <v>3</v>
      </c>
      <c r="EB5" s="4">
        <f t="shared" si="9"/>
        <v>3</v>
      </c>
      <c r="EC5" s="4">
        <f t="shared" si="9"/>
        <v>3</v>
      </c>
      <c r="ED5" s="4">
        <f t="shared" si="9"/>
        <v>2</v>
      </c>
      <c r="EE5" s="4">
        <f t="shared" si="9"/>
        <v>2</v>
      </c>
      <c r="EF5" s="4">
        <f t="shared" si="9"/>
        <v>2</v>
      </c>
      <c r="EG5" s="4">
        <f t="shared" si="9"/>
        <v>2</v>
      </c>
      <c r="EH5" s="4">
        <f t="shared" si="9"/>
        <v>2</v>
      </c>
      <c r="EI5" s="4">
        <f t="shared" si="9"/>
        <v>2</v>
      </c>
      <c r="EJ5" s="4">
        <f t="shared" si="9"/>
        <v>2</v>
      </c>
      <c r="EK5" s="4">
        <f t="shared" si="9"/>
        <v>1</v>
      </c>
      <c r="EL5" s="4">
        <f t="shared" si="9"/>
        <v>1</v>
      </c>
      <c r="EM5" s="4">
        <f t="shared" si="9"/>
        <v>1</v>
      </c>
      <c r="EN5" s="4">
        <f t="shared" si="9"/>
        <v>1</v>
      </c>
      <c r="EO5" s="4">
        <f t="shared" si="9"/>
        <v>1</v>
      </c>
      <c r="EP5" s="4">
        <f t="shared" si="9"/>
        <v>1</v>
      </c>
      <c r="EQ5" s="4">
        <f t="shared" si="9"/>
        <v>1</v>
      </c>
      <c r="ER5" s="4">
        <f t="shared" si="9"/>
        <v>3</v>
      </c>
      <c r="ES5" s="4">
        <f t="shared" si="9"/>
        <v>3</v>
      </c>
      <c r="ET5" s="4">
        <f t="shared" si="9"/>
        <v>3</v>
      </c>
      <c r="EU5" s="4">
        <f t="shared" si="9"/>
        <v>3</v>
      </c>
      <c r="EV5" s="4">
        <f t="shared" si="9"/>
        <v>3</v>
      </c>
      <c r="EW5" s="4">
        <f t="shared" si="9"/>
        <v>3</v>
      </c>
      <c r="EX5" s="4">
        <f t="shared" si="9"/>
        <v>3</v>
      </c>
      <c r="EY5" s="4">
        <f t="shared" si="9"/>
        <v>2</v>
      </c>
      <c r="EZ5" s="4">
        <f t="shared" si="9"/>
        <v>2</v>
      </c>
      <c r="FA5" s="4">
        <f t="shared" si="9"/>
        <v>2</v>
      </c>
      <c r="FB5" s="4">
        <f t="shared" si="9"/>
        <v>2</v>
      </c>
      <c r="FC5" s="4">
        <f t="shared" si="9"/>
        <v>2</v>
      </c>
      <c r="FD5" s="4">
        <f t="shared" si="9"/>
        <v>2</v>
      </c>
      <c r="FE5" s="4">
        <f t="shared" ref="FE5:HP7" si="10">MOD(4+$A5-TRUNC(MOD((FE$1-9)/7,3)),3)+1</f>
        <v>2</v>
      </c>
      <c r="FF5" s="4">
        <f t="shared" si="10"/>
        <v>1</v>
      </c>
      <c r="FG5" s="4">
        <f t="shared" si="10"/>
        <v>1</v>
      </c>
      <c r="FH5" s="4">
        <f t="shared" si="10"/>
        <v>1</v>
      </c>
      <c r="FI5" s="4">
        <f t="shared" si="10"/>
        <v>1</v>
      </c>
      <c r="FJ5" s="4">
        <f t="shared" si="10"/>
        <v>1</v>
      </c>
      <c r="FK5" s="4">
        <f t="shared" si="10"/>
        <v>1</v>
      </c>
      <c r="FL5" s="4">
        <f t="shared" si="10"/>
        <v>1</v>
      </c>
      <c r="FM5" s="4">
        <f t="shared" si="10"/>
        <v>3</v>
      </c>
      <c r="FN5" s="4">
        <f t="shared" si="10"/>
        <v>3</v>
      </c>
      <c r="FO5" s="4">
        <f t="shared" si="10"/>
        <v>3</v>
      </c>
      <c r="FP5" s="4">
        <f t="shared" si="10"/>
        <v>3</v>
      </c>
      <c r="FQ5" s="4">
        <f t="shared" si="10"/>
        <v>3</v>
      </c>
      <c r="FR5" s="4">
        <f t="shared" si="10"/>
        <v>3</v>
      </c>
      <c r="FS5" s="4">
        <f t="shared" si="10"/>
        <v>3</v>
      </c>
      <c r="FT5" s="4">
        <f t="shared" si="10"/>
        <v>2</v>
      </c>
      <c r="FU5" s="4">
        <f t="shared" si="10"/>
        <v>2</v>
      </c>
      <c r="FV5" s="4">
        <f t="shared" si="10"/>
        <v>2</v>
      </c>
      <c r="FW5" s="4">
        <f t="shared" si="10"/>
        <v>2</v>
      </c>
      <c r="FX5" s="4">
        <f t="shared" si="10"/>
        <v>2</v>
      </c>
      <c r="FY5" s="4">
        <f t="shared" si="10"/>
        <v>2</v>
      </c>
      <c r="FZ5" s="4">
        <f t="shared" si="10"/>
        <v>2</v>
      </c>
      <c r="GA5" s="4">
        <f t="shared" si="10"/>
        <v>1</v>
      </c>
      <c r="GB5" s="4">
        <f t="shared" si="10"/>
        <v>1</v>
      </c>
      <c r="GC5" s="4">
        <f t="shared" si="10"/>
        <v>1</v>
      </c>
      <c r="GD5" s="4">
        <f t="shared" si="10"/>
        <v>1</v>
      </c>
      <c r="GE5" s="4">
        <f t="shared" si="10"/>
        <v>1</v>
      </c>
      <c r="GF5" s="4">
        <f t="shared" si="10"/>
        <v>1</v>
      </c>
      <c r="GG5" s="4">
        <f t="shared" si="10"/>
        <v>1</v>
      </c>
      <c r="GH5" s="4">
        <f t="shared" si="10"/>
        <v>3</v>
      </c>
      <c r="GI5" s="4">
        <f t="shared" si="10"/>
        <v>3</v>
      </c>
      <c r="GJ5" s="4">
        <f t="shared" si="10"/>
        <v>3</v>
      </c>
      <c r="GK5" s="4">
        <f t="shared" si="10"/>
        <v>3</v>
      </c>
      <c r="GL5" s="4">
        <f t="shared" si="10"/>
        <v>3</v>
      </c>
      <c r="GM5" s="4">
        <f t="shared" si="10"/>
        <v>3</v>
      </c>
      <c r="GN5" s="4">
        <f t="shared" si="10"/>
        <v>3</v>
      </c>
      <c r="GO5" s="4">
        <f t="shared" si="10"/>
        <v>2</v>
      </c>
      <c r="GP5" s="4">
        <f t="shared" si="10"/>
        <v>2</v>
      </c>
      <c r="GQ5" s="4">
        <f t="shared" si="10"/>
        <v>2</v>
      </c>
      <c r="GR5" s="4">
        <f t="shared" si="10"/>
        <v>2</v>
      </c>
      <c r="GS5" s="4">
        <f t="shared" si="10"/>
        <v>2</v>
      </c>
      <c r="GT5" s="4">
        <f t="shared" si="10"/>
        <v>2</v>
      </c>
      <c r="GU5" s="4">
        <f t="shared" si="10"/>
        <v>2</v>
      </c>
      <c r="GV5" s="4">
        <f t="shared" si="10"/>
        <v>1</v>
      </c>
      <c r="GW5" s="4">
        <f t="shared" si="10"/>
        <v>1</v>
      </c>
      <c r="GX5" s="4">
        <f t="shared" si="10"/>
        <v>1</v>
      </c>
      <c r="GY5" s="4">
        <f t="shared" si="10"/>
        <v>1</v>
      </c>
      <c r="GZ5" s="4">
        <f t="shared" si="10"/>
        <v>1</v>
      </c>
      <c r="HA5" s="4">
        <f t="shared" si="10"/>
        <v>1</v>
      </c>
      <c r="HB5" s="4">
        <f t="shared" si="10"/>
        <v>1</v>
      </c>
      <c r="HC5" s="4">
        <f t="shared" si="10"/>
        <v>3</v>
      </c>
      <c r="HD5" s="4">
        <f t="shared" si="10"/>
        <v>3</v>
      </c>
      <c r="HE5" s="4">
        <f t="shared" si="10"/>
        <v>3</v>
      </c>
      <c r="HF5" s="4">
        <f t="shared" si="10"/>
        <v>3</v>
      </c>
      <c r="HG5" s="4">
        <f t="shared" si="10"/>
        <v>3</v>
      </c>
      <c r="HH5" s="4">
        <f t="shared" si="10"/>
        <v>3</v>
      </c>
      <c r="HI5" s="4">
        <f t="shared" si="10"/>
        <v>3</v>
      </c>
      <c r="HJ5" s="4">
        <f t="shared" si="10"/>
        <v>2</v>
      </c>
      <c r="HK5" s="4">
        <f t="shared" si="10"/>
        <v>2</v>
      </c>
      <c r="HL5" s="4">
        <f t="shared" si="10"/>
        <v>2</v>
      </c>
      <c r="HM5" s="4">
        <f t="shared" si="10"/>
        <v>2</v>
      </c>
      <c r="HN5" s="4">
        <f t="shared" si="10"/>
        <v>2</v>
      </c>
      <c r="HO5" s="4">
        <f t="shared" si="10"/>
        <v>2</v>
      </c>
      <c r="HP5" s="4">
        <f t="shared" si="10"/>
        <v>2</v>
      </c>
      <c r="HQ5" s="4">
        <f t="shared" ref="HQ5:KB7" si="11">MOD(4+$A5-TRUNC(MOD((HQ$1-9)/7,3)),3)+1</f>
        <v>1</v>
      </c>
      <c r="HR5" s="4">
        <f t="shared" si="11"/>
        <v>1</v>
      </c>
      <c r="HS5" s="4">
        <f t="shared" si="11"/>
        <v>1</v>
      </c>
      <c r="HT5" s="4">
        <f t="shared" si="11"/>
        <v>1</v>
      </c>
      <c r="HU5" s="4">
        <f t="shared" si="11"/>
        <v>1</v>
      </c>
      <c r="HV5" s="4">
        <f t="shared" si="11"/>
        <v>1</v>
      </c>
      <c r="HW5" s="4">
        <f t="shared" si="11"/>
        <v>1</v>
      </c>
      <c r="HX5" s="4">
        <f t="shared" si="11"/>
        <v>3</v>
      </c>
      <c r="HY5" s="4">
        <f t="shared" si="11"/>
        <v>3</v>
      </c>
      <c r="HZ5" s="4">
        <f t="shared" si="11"/>
        <v>3</v>
      </c>
      <c r="IA5" s="4">
        <f t="shared" si="11"/>
        <v>3</v>
      </c>
      <c r="IB5" s="4">
        <f t="shared" si="11"/>
        <v>3</v>
      </c>
      <c r="IC5" s="4">
        <f t="shared" si="11"/>
        <v>3</v>
      </c>
      <c r="ID5" s="4">
        <f t="shared" si="11"/>
        <v>3</v>
      </c>
      <c r="IE5" s="4">
        <f t="shared" si="11"/>
        <v>2</v>
      </c>
      <c r="IF5" s="4">
        <f t="shared" si="11"/>
        <v>2</v>
      </c>
      <c r="IG5" s="4">
        <f t="shared" si="11"/>
        <v>2</v>
      </c>
      <c r="IH5" s="4">
        <f t="shared" si="11"/>
        <v>2</v>
      </c>
      <c r="II5" s="4">
        <f t="shared" si="11"/>
        <v>2</v>
      </c>
      <c r="IJ5" s="4">
        <f t="shared" si="11"/>
        <v>2</v>
      </c>
      <c r="IK5" s="4">
        <f t="shared" si="11"/>
        <v>2</v>
      </c>
      <c r="IL5" s="4">
        <f t="shared" si="11"/>
        <v>1</v>
      </c>
      <c r="IM5" s="4">
        <f t="shared" si="11"/>
        <v>1</v>
      </c>
      <c r="IN5" s="4">
        <f t="shared" si="11"/>
        <v>1</v>
      </c>
      <c r="IO5" s="4">
        <f t="shared" si="11"/>
        <v>1</v>
      </c>
      <c r="IP5" s="4">
        <f t="shared" si="11"/>
        <v>1</v>
      </c>
      <c r="IQ5" s="4">
        <f t="shared" si="11"/>
        <v>1</v>
      </c>
      <c r="IR5" s="4">
        <f t="shared" si="11"/>
        <v>1</v>
      </c>
      <c r="IS5" s="4">
        <f t="shared" si="11"/>
        <v>3</v>
      </c>
      <c r="IT5" s="4">
        <f t="shared" si="11"/>
        <v>3</v>
      </c>
      <c r="IU5" s="4">
        <f t="shared" si="11"/>
        <v>3</v>
      </c>
      <c r="IV5" s="4">
        <f t="shared" si="11"/>
        <v>3</v>
      </c>
      <c r="IW5" s="4">
        <f t="shared" si="11"/>
        <v>3</v>
      </c>
      <c r="IX5" s="4">
        <f t="shared" si="11"/>
        <v>3</v>
      </c>
      <c r="IY5" s="4">
        <f t="shared" si="11"/>
        <v>3</v>
      </c>
      <c r="IZ5" s="4">
        <f t="shared" si="11"/>
        <v>2</v>
      </c>
      <c r="JA5" s="4">
        <f t="shared" si="11"/>
        <v>2</v>
      </c>
      <c r="JB5" s="4">
        <f t="shared" si="11"/>
        <v>2</v>
      </c>
      <c r="JC5" s="4">
        <f t="shared" si="11"/>
        <v>2</v>
      </c>
      <c r="JD5" s="4">
        <f t="shared" si="11"/>
        <v>2</v>
      </c>
      <c r="JE5" s="4">
        <f t="shared" si="11"/>
        <v>2</v>
      </c>
      <c r="JF5" s="4">
        <f t="shared" si="11"/>
        <v>2</v>
      </c>
      <c r="JG5" s="4">
        <f t="shared" si="11"/>
        <v>1</v>
      </c>
      <c r="JH5" s="4">
        <f t="shared" si="11"/>
        <v>1</v>
      </c>
      <c r="JI5" s="4">
        <f t="shared" si="11"/>
        <v>1</v>
      </c>
      <c r="JJ5" s="4">
        <f t="shared" si="11"/>
        <v>1</v>
      </c>
      <c r="JK5" s="4">
        <f t="shared" si="11"/>
        <v>1</v>
      </c>
      <c r="JL5" s="4">
        <f t="shared" si="11"/>
        <v>1</v>
      </c>
      <c r="JM5" s="4">
        <f t="shared" si="11"/>
        <v>1</v>
      </c>
      <c r="JN5" s="4">
        <f t="shared" si="11"/>
        <v>3</v>
      </c>
      <c r="JO5" s="4">
        <f t="shared" si="11"/>
        <v>3</v>
      </c>
      <c r="JP5" s="4">
        <f t="shared" si="11"/>
        <v>3</v>
      </c>
      <c r="JQ5" s="4">
        <f t="shared" si="11"/>
        <v>3</v>
      </c>
      <c r="JR5" s="4">
        <f t="shared" si="11"/>
        <v>3</v>
      </c>
      <c r="JS5" s="4">
        <f t="shared" si="11"/>
        <v>3</v>
      </c>
      <c r="JT5" s="4">
        <f t="shared" si="11"/>
        <v>3</v>
      </c>
      <c r="JU5" s="4">
        <f t="shared" si="11"/>
        <v>2</v>
      </c>
      <c r="JV5" s="4">
        <f t="shared" si="11"/>
        <v>2</v>
      </c>
      <c r="JW5" s="4">
        <f t="shared" si="11"/>
        <v>2</v>
      </c>
      <c r="JX5" s="4">
        <f t="shared" si="11"/>
        <v>2</v>
      </c>
      <c r="JY5" s="4">
        <f t="shared" si="11"/>
        <v>2</v>
      </c>
      <c r="JZ5" s="4">
        <f t="shared" si="11"/>
        <v>2</v>
      </c>
      <c r="KA5" s="4">
        <f t="shared" si="11"/>
        <v>2</v>
      </c>
      <c r="KB5" s="4">
        <f t="shared" si="11"/>
        <v>1</v>
      </c>
      <c r="KC5" s="4">
        <f t="shared" ref="KC5:MN7" si="12">MOD(4+$A5-TRUNC(MOD((KC$1-9)/7,3)),3)+1</f>
        <v>1</v>
      </c>
      <c r="KD5" s="4">
        <f t="shared" si="12"/>
        <v>1</v>
      </c>
      <c r="KE5" s="4">
        <f t="shared" si="12"/>
        <v>1</v>
      </c>
      <c r="KF5" s="4">
        <f t="shared" si="12"/>
        <v>1</v>
      </c>
      <c r="KG5" s="4">
        <f t="shared" si="12"/>
        <v>1</v>
      </c>
      <c r="KH5" s="4">
        <f t="shared" si="12"/>
        <v>1</v>
      </c>
      <c r="KI5" s="4">
        <f t="shared" si="12"/>
        <v>3</v>
      </c>
      <c r="KJ5" s="4">
        <f t="shared" si="12"/>
        <v>3</v>
      </c>
      <c r="KK5" s="4">
        <f t="shared" si="12"/>
        <v>3</v>
      </c>
      <c r="KL5" s="4">
        <f t="shared" si="12"/>
        <v>3</v>
      </c>
      <c r="KM5" s="4">
        <f t="shared" si="12"/>
        <v>3</v>
      </c>
      <c r="KN5" s="4">
        <f t="shared" si="12"/>
        <v>3</v>
      </c>
      <c r="KO5" s="4">
        <f t="shared" si="12"/>
        <v>3</v>
      </c>
      <c r="KP5" s="4">
        <f t="shared" si="12"/>
        <v>2</v>
      </c>
      <c r="KQ5" s="4">
        <f t="shared" si="12"/>
        <v>2</v>
      </c>
      <c r="KR5" s="4">
        <f t="shared" si="12"/>
        <v>2</v>
      </c>
      <c r="KS5" s="4">
        <f t="shared" si="12"/>
        <v>2</v>
      </c>
      <c r="KT5" s="4">
        <f t="shared" si="12"/>
        <v>2</v>
      </c>
      <c r="KU5" s="4">
        <f t="shared" si="12"/>
        <v>2</v>
      </c>
      <c r="KV5" s="4">
        <f t="shared" si="12"/>
        <v>2</v>
      </c>
      <c r="KW5" s="4">
        <f t="shared" si="12"/>
        <v>1</v>
      </c>
      <c r="KX5" s="4">
        <f t="shared" si="12"/>
        <v>1</v>
      </c>
      <c r="KY5" s="4">
        <f t="shared" si="12"/>
        <v>1</v>
      </c>
      <c r="KZ5" s="4">
        <f t="shared" si="12"/>
        <v>1</v>
      </c>
      <c r="LA5" s="4">
        <f t="shared" si="12"/>
        <v>1</v>
      </c>
      <c r="LB5" s="4">
        <f t="shared" si="12"/>
        <v>1</v>
      </c>
      <c r="LC5" s="4">
        <f t="shared" si="12"/>
        <v>1</v>
      </c>
      <c r="LD5" s="4">
        <f t="shared" si="12"/>
        <v>3</v>
      </c>
      <c r="LE5" s="4">
        <f t="shared" si="12"/>
        <v>3</v>
      </c>
      <c r="LF5" s="4">
        <f t="shared" si="12"/>
        <v>3</v>
      </c>
      <c r="LG5" s="4">
        <f t="shared" si="12"/>
        <v>3</v>
      </c>
      <c r="LH5" s="4">
        <f t="shared" si="12"/>
        <v>3</v>
      </c>
      <c r="LI5" s="4">
        <f t="shared" si="12"/>
        <v>3</v>
      </c>
      <c r="LJ5" s="4">
        <f t="shared" si="12"/>
        <v>3</v>
      </c>
      <c r="LK5" s="4">
        <f t="shared" si="12"/>
        <v>2</v>
      </c>
      <c r="LL5" s="4">
        <f t="shared" si="12"/>
        <v>2</v>
      </c>
      <c r="LM5" s="4">
        <f t="shared" si="12"/>
        <v>2</v>
      </c>
      <c r="LN5" s="4">
        <f t="shared" si="12"/>
        <v>2</v>
      </c>
      <c r="LO5" s="4">
        <f t="shared" si="12"/>
        <v>2</v>
      </c>
      <c r="LP5" s="4">
        <f t="shared" si="12"/>
        <v>2</v>
      </c>
      <c r="LQ5" s="4">
        <f t="shared" si="12"/>
        <v>2</v>
      </c>
      <c r="LR5" s="4">
        <f t="shared" si="12"/>
        <v>1</v>
      </c>
      <c r="LS5" s="4">
        <f t="shared" si="12"/>
        <v>1</v>
      </c>
      <c r="LT5" s="4">
        <f t="shared" si="12"/>
        <v>1</v>
      </c>
      <c r="LU5" s="4">
        <f t="shared" si="12"/>
        <v>1</v>
      </c>
      <c r="LV5" s="4">
        <f t="shared" si="12"/>
        <v>1</v>
      </c>
      <c r="LW5" s="4">
        <f t="shared" si="12"/>
        <v>1</v>
      </c>
      <c r="LX5" s="4">
        <f t="shared" si="12"/>
        <v>1</v>
      </c>
      <c r="LY5" s="4">
        <f t="shared" si="12"/>
        <v>3</v>
      </c>
      <c r="LZ5" s="4">
        <f t="shared" si="12"/>
        <v>3</v>
      </c>
      <c r="MA5" s="4">
        <f t="shared" si="12"/>
        <v>3</v>
      </c>
      <c r="MB5" s="4">
        <f t="shared" si="12"/>
        <v>3</v>
      </c>
      <c r="MC5" s="4">
        <f t="shared" si="12"/>
        <v>3</v>
      </c>
      <c r="MD5" s="4">
        <f t="shared" si="12"/>
        <v>3</v>
      </c>
      <c r="ME5" s="4">
        <f t="shared" si="12"/>
        <v>3</v>
      </c>
      <c r="MF5" s="4">
        <f t="shared" si="12"/>
        <v>2</v>
      </c>
      <c r="MG5" s="4">
        <f t="shared" si="12"/>
        <v>2</v>
      </c>
      <c r="MH5" s="4">
        <f t="shared" si="12"/>
        <v>2</v>
      </c>
      <c r="MI5" s="4">
        <f t="shared" si="12"/>
        <v>2</v>
      </c>
      <c r="MJ5" s="4">
        <f t="shared" si="12"/>
        <v>2</v>
      </c>
      <c r="MK5" s="4">
        <f t="shared" si="12"/>
        <v>2</v>
      </c>
      <c r="ML5" s="4">
        <f t="shared" si="12"/>
        <v>2</v>
      </c>
      <c r="MM5" s="4">
        <f t="shared" si="12"/>
        <v>1</v>
      </c>
      <c r="MN5" s="4">
        <f t="shared" si="12"/>
        <v>1</v>
      </c>
      <c r="MO5" s="4">
        <f t="shared" ref="MO5:NC7" si="13">MOD(4+$A5-TRUNC(MOD((MO$1-9)/7,3)),3)+1</f>
        <v>1</v>
      </c>
      <c r="MP5" s="4">
        <f t="shared" si="13"/>
        <v>1</v>
      </c>
      <c r="MQ5" s="4">
        <f t="shared" si="13"/>
        <v>1</v>
      </c>
      <c r="MR5" s="4">
        <f t="shared" si="13"/>
        <v>1</v>
      </c>
      <c r="MS5" s="4">
        <f t="shared" si="13"/>
        <v>1</v>
      </c>
      <c r="MT5" s="4">
        <f t="shared" si="13"/>
        <v>3</v>
      </c>
      <c r="MU5" s="4">
        <f t="shared" si="13"/>
        <v>3</v>
      </c>
      <c r="MV5" s="4">
        <f t="shared" si="13"/>
        <v>3</v>
      </c>
      <c r="MW5" s="4">
        <f t="shared" si="13"/>
        <v>3</v>
      </c>
      <c r="MX5" s="4">
        <f t="shared" si="13"/>
        <v>3</v>
      </c>
      <c r="MY5" s="4">
        <f t="shared" si="13"/>
        <v>3</v>
      </c>
      <c r="MZ5" s="4">
        <f t="shared" si="13"/>
        <v>3</v>
      </c>
      <c r="NA5" s="4">
        <f t="shared" si="13"/>
        <v>2</v>
      </c>
      <c r="NB5" s="4">
        <f t="shared" si="13"/>
        <v>2</v>
      </c>
      <c r="NC5" s="4">
        <f t="shared" si="13"/>
        <v>2</v>
      </c>
    </row>
    <row r="6" spans="1:367" x14ac:dyDescent="0.25">
      <c r="A6" s="6">
        <v>2</v>
      </c>
      <c r="B6" s="4">
        <f t="shared" ref="B6:Q7" si="14">MOD(4+$A6-TRUNC(MOD((B$1-9)/7,3)),3)+1</f>
        <v>1</v>
      </c>
      <c r="C6" s="4">
        <f t="shared" si="14"/>
        <v>1</v>
      </c>
      <c r="D6" s="4">
        <f t="shared" si="14"/>
        <v>1</v>
      </c>
      <c r="E6" s="4">
        <f t="shared" si="14"/>
        <v>1</v>
      </c>
      <c r="F6" s="4">
        <f t="shared" si="14"/>
        <v>1</v>
      </c>
      <c r="G6" s="4">
        <f t="shared" si="14"/>
        <v>1</v>
      </c>
      <c r="H6" s="4">
        <f t="shared" si="14"/>
        <v>3</v>
      </c>
      <c r="I6" s="4">
        <f t="shared" si="14"/>
        <v>3</v>
      </c>
      <c r="J6" s="4">
        <f t="shared" si="14"/>
        <v>3</v>
      </c>
      <c r="K6" s="4">
        <f t="shared" si="14"/>
        <v>3</v>
      </c>
      <c r="L6" s="4">
        <f t="shared" si="14"/>
        <v>3</v>
      </c>
      <c r="M6" s="4">
        <f t="shared" si="14"/>
        <v>3</v>
      </c>
      <c r="N6" s="4">
        <f t="shared" si="14"/>
        <v>3</v>
      </c>
      <c r="O6" s="4">
        <f t="shared" si="14"/>
        <v>2</v>
      </c>
      <c r="P6" s="4">
        <f t="shared" si="14"/>
        <v>2</v>
      </c>
      <c r="Q6" s="4">
        <f t="shared" si="14"/>
        <v>2</v>
      </c>
      <c r="R6" s="4">
        <f t="shared" si="6"/>
        <v>2</v>
      </c>
      <c r="S6" s="4">
        <f t="shared" si="6"/>
        <v>2</v>
      </c>
      <c r="T6" s="4">
        <f t="shared" si="6"/>
        <v>2</v>
      </c>
      <c r="U6" s="4">
        <f t="shared" si="6"/>
        <v>2</v>
      </c>
      <c r="V6" s="4">
        <f t="shared" si="6"/>
        <v>1</v>
      </c>
      <c r="W6" s="4">
        <f t="shared" si="6"/>
        <v>1</v>
      </c>
      <c r="X6" s="4">
        <f t="shared" si="6"/>
        <v>1</v>
      </c>
      <c r="Y6" s="4">
        <f t="shared" si="6"/>
        <v>1</v>
      </c>
      <c r="Z6" s="4">
        <f t="shared" si="6"/>
        <v>1</v>
      </c>
      <c r="AA6" s="4">
        <f t="shared" si="6"/>
        <v>1</v>
      </c>
      <c r="AB6" s="4">
        <f t="shared" si="6"/>
        <v>1</v>
      </c>
      <c r="AC6" s="4">
        <f t="shared" si="6"/>
        <v>3</v>
      </c>
      <c r="AD6" s="4">
        <f t="shared" si="6"/>
        <v>3</v>
      </c>
      <c r="AE6" s="4">
        <f t="shared" si="7"/>
        <v>3</v>
      </c>
      <c r="AF6" s="4">
        <f t="shared" si="7"/>
        <v>3</v>
      </c>
      <c r="AG6" s="4">
        <f t="shared" si="7"/>
        <v>3</v>
      </c>
      <c r="AH6" s="4">
        <f t="shared" si="7"/>
        <v>3</v>
      </c>
      <c r="AI6" s="4">
        <f t="shared" si="7"/>
        <v>3</v>
      </c>
      <c r="AJ6" s="4">
        <f t="shared" si="7"/>
        <v>2</v>
      </c>
      <c r="AK6" s="4">
        <f t="shared" si="7"/>
        <v>2</v>
      </c>
      <c r="AL6" s="4">
        <f t="shared" si="7"/>
        <v>2</v>
      </c>
      <c r="AM6" s="4">
        <f t="shared" si="7"/>
        <v>2</v>
      </c>
      <c r="AN6" s="4">
        <f t="shared" si="7"/>
        <v>2</v>
      </c>
      <c r="AO6" s="4">
        <f t="shared" si="7"/>
        <v>2</v>
      </c>
      <c r="AP6" s="4">
        <f t="shared" si="7"/>
        <v>2</v>
      </c>
      <c r="AQ6" s="4">
        <f t="shared" si="7"/>
        <v>1</v>
      </c>
      <c r="AR6" s="4">
        <f t="shared" si="7"/>
        <v>1</v>
      </c>
      <c r="AS6" s="4">
        <f t="shared" si="7"/>
        <v>1</v>
      </c>
      <c r="AT6" s="4">
        <f t="shared" si="7"/>
        <v>1</v>
      </c>
      <c r="AU6" s="4">
        <f t="shared" si="8"/>
        <v>1</v>
      </c>
      <c r="AV6" s="4">
        <f t="shared" si="8"/>
        <v>1</v>
      </c>
      <c r="AW6" s="4">
        <f t="shared" si="8"/>
        <v>1</v>
      </c>
      <c r="AX6" s="4">
        <f t="shared" si="8"/>
        <v>3</v>
      </c>
      <c r="AY6" s="4">
        <f t="shared" si="8"/>
        <v>3</v>
      </c>
      <c r="AZ6" s="4">
        <f t="shared" si="8"/>
        <v>3</v>
      </c>
      <c r="BA6" s="4">
        <f t="shared" si="8"/>
        <v>3</v>
      </c>
      <c r="BB6" s="4">
        <f t="shared" si="8"/>
        <v>3</v>
      </c>
      <c r="BC6" s="4">
        <f t="shared" si="8"/>
        <v>3</v>
      </c>
      <c r="BD6" s="4">
        <f t="shared" si="8"/>
        <v>3</v>
      </c>
      <c r="BE6" s="4">
        <f t="shared" si="8"/>
        <v>2</v>
      </c>
      <c r="BF6" s="4">
        <f t="shared" si="8"/>
        <v>2</v>
      </c>
      <c r="BG6" s="4">
        <f t="shared" si="8"/>
        <v>2</v>
      </c>
      <c r="BH6" s="4">
        <f t="shared" si="7"/>
        <v>2</v>
      </c>
      <c r="BI6" s="4">
        <f t="shared" si="7"/>
        <v>2</v>
      </c>
      <c r="BJ6" s="4">
        <f t="shared" si="7"/>
        <v>2</v>
      </c>
      <c r="BK6" s="4">
        <f t="shared" si="7"/>
        <v>2</v>
      </c>
      <c r="BL6" s="4">
        <f t="shared" si="7"/>
        <v>1</v>
      </c>
      <c r="BM6" s="4">
        <f t="shared" si="7"/>
        <v>1</v>
      </c>
      <c r="BN6" s="4">
        <f t="shared" si="7"/>
        <v>1</v>
      </c>
      <c r="BO6" s="4">
        <f t="shared" si="7"/>
        <v>1</v>
      </c>
      <c r="BP6" s="4">
        <f t="shared" si="7"/>
        <v>1</v>
      </c>
      <c r="BQ6" s="4">
        <f t="shared" si="7"/>
        <v>1</v>
      </c>
      <c r="BR6" s="4">
        <f t="shared" si="7"/>
        <v>1</v>
      </c>
      <c r="BS6" s="4">
        <f t="shared" si="7"/>
        <v>3</v>
      </c>
      <c r="BT6" s="4">
        <f t="shared" si="7"/>
        <v>3</v>
      </c>
      <c r="BU6" s="4">
        <f t="shared" si="7"/>
        <v>3</v>
      </c>
      <c r="BV6" s="4">
        <f t="shared" si="7"/>
        <v>3</v>
      </c>
      <c r="BW6" s="4">
        <f t="shared" si="7"/>
        <v>3</v>
      </c>
      <c r="BX6" s="4">
        <f t="shared" si="8"/>
        <v>3</v>
      </c>
      <c r="BY6" s="4">
        <f t="shared" si="8"/>
        <v>3</v>
      </c>
      <c r="BZ6" s="4">
        <f t="shared" si="8"/>
        <v>2</v>
      </c>
      <c r="CA6" s="4">
        <f t="shared" si="8"/>
        <v>2</v>
      </c>
      <c r="CB6" s="4">
        <f t="shared" si="8"/>
        <v>2</v>
      </c>
      <c r="CC6" s="4">
        <f t="shared" si="8"/>
        <v>2</v>
      </c>
      <c r="CD6" s="4">
        <f t="shared" si="8"/>
        <v>2</v>
      </c>
      <c r="CE6" s="4">
        <f t="shared" si="8"/>
        <v>2</v>
      </c>
      <c r="CF6" s="4">
        <f t="shared" si="8"/>
        <v>2</v>
      </c>
      <c r="CG6" s="4">
        <f t="shared" si="8"/>
        <v>1</v>
      </c>
      <c r="CH6" s="4">
        <f t="shared" si="8"/>
        <v>1</v>
      </c>
      <c r="CI6" s="4">
        <f t="shared" si="8"/>
        <v>1</v>
      </c>
      <c r="CJ6" s="4">
        <f t="shared" si="8"/>
        <v>1</v>
      </c>
      <c r="CK6" s="4">
        <f t="shared" si="7"/>
        <v>1</v>
      </c>
      <c r="CL6" s="4">
        <f t="shared" si="7"/>
        <v>1</v>
      </c>
      <c r="CM6" s="4">
        <f t="shared" si="7"/>
        <v>1</v>
      </c>
      <c r="CN6" s="4">
        <f t="shared" si="7"/>
        <v>3</v>
      </c>
      <c r="CO6" s="4">
        <f t="shared" si="7"/>
        <v>3</v>
      </c>
      <c r="CP6" s="4">
        <f t="shared" si="7"/>
        <v>3</v>
      </c>
      <c r="CQ6" s="4">
        <f t="shared" si="8"/>
        <v>3</v>
      </c>
      <c r="CR6" s="4">
        <f t="shared" si="8"/>
        <v>3</v>
      </c>
      <c r="CS6" s="4">
        <f t="shared" si="9"/>
        <v>3</v>
      </c>
      <c r="CT6" s="4">
        <f t="shared" si="9"/>
        <v>3</v>
      </c>
      <c r="CU6" s="4">
        <f t="shared" si="9"/>
        <v>2</v>
      </c>
      <c r="CV6" s="4">
        <f t="shared" si="9"/>
        <v>2</v>
      </c>
      <c r="CW6" s="4">
        <f t="shared" si="9"/>
        <v>2</v>
      </c>
      <c r="CX6" s="4">
        <f t="shared" si="9"/>
        <v>2</v>
      </c>
      <c r="CY6" s="4">
        <f t="shared" si="9"/>
        <v>2</v>
      </c>
      <c r="CZ6" s="4">
        <f t="shared" si="9"/>
        <v>2</v>
      </c>
      <c r="DA6" s="4">
        <f t="shared" si="9"/>
        <v>2</v>
      </c>
      <c r="DB6" s="4">
        <f t="shared" si="9"/>
        <v>1</v>
      </c>
      <c r="DC6" s="4">
        <f t="shared" si="9"/>
        <v>1</v>
      </c>
      <c r="DD6" s="4">
        <f t="shared" si="9"/>
        <v>1</v>
      </c>
      <c r="DE6" s="4">
        <f t="shared" si="9"/>
        <v>1</v>
      </c>
      <c r="DF6" s="4">
        <f t="shared" si="9"/>
        <v>1</v>
      </c>
      <c r="DG6" s="4">
        <f t="shared" si="9"/>
        <v>1</v>
      </c>
      <c r="DH6" s="4">
        <f t="shared" si="9"/>
        <v>1</v>
      </c>
      <c r="DI6" s="4">
        <f t="shared" si="9"/>
        <v>3</v>
      </c>
      <c r="DJ6" s="4">
        <f t="shared" si="9"/>
        <v>3</v>
      </c>
      <c r="DK6" s="4">
        <f t="shared" si="9"/>
        <v>3</v>
      </c>
      <c r="DL6" s="4">
        <f t="shared" si="9"/>
        <v>3</v>
      </c>
      <c r="DM6" s="4">
        <f t="shared" si="9"/>
        <v>3</v>
      </c>
      <c r="DN6" s="4">
        <f t="shared" si="9"/>
        <v>3</v>
      </c>
      <c r="DO6" s="4">
        <f t="shared" si="9"/>
        <v>3</v>
      </c>
      <c r="DP6" s="4">
        <f t="shared" si="9"/>
        <v>2</v>
      </c>
      <c r="DQ6" s="4">
        <f t="shared" si="9"/>
        <v>2</v>
      </c>
      <c r="DR6" s="4">
        <f t="shared" si="9"/>
        <v>2</v>
      </c>
      <c r="DS6" s="4">
        <f t="shared" si="9"/>
        <v>2</v>
      </c>
      <c r="DT6" s="4">
        <f t="shared" si="9"/>
        <v>2</v>
      </c>
      <c r="DU6" s="4">
        <f t="shared" si="9"/>
        <v>2</v>
      </c>
      <c r="DV6" s="4">
        <f t="shared" si="9"/>
        <v>2</v>
      </c>
      <c r="DW6" s="4">
        <f t="shared" si="9"/>
        <v>1</v>
      </c>
      <c r="DX6" s="4">
        <f t="shared" si="9"/>
        <v>1</v>
      </c>
      <c r="DY6" s="4">
        <f t="shared" si="9"/>
        <v>1</v>
      </c>
      <c r="DZ6" s="4">
        <f t="shared" si="9"/>
        <v>1</v>
      </c>
      <c r="EA6" s="4">
        <f t="shared" si="9"/>
        <v>1</v>
      </c>
      <c r="EB6" s="4">
        <f t="shared" si="9"/>
        <v>1</v>
      </c>
      <c r="EC6" s="4">
        <f t="shared" si="9"/>
        <v>1</v>
      </c>
      <c r="ED6" s="4">
        <f t="shared" si="9"/>
        <v>3</v>
      </c>
      <c r="EE6" s="4">
        <f t="shared" si="9"/>
        <v>3</v>
      </c>
      <c r="EF6" s="4">
        <f t="shared" si="9"/>
        <v>3</v>
      </c>
      <c r="EG6" s="4">
        <f t="shared" si="9"/>
        <v>3</v>
      </c>
      <c r="EH6" s="4">
        <f t="shared" si="9"/>
        <v>3</v>
      </c>
      <c r="EI6" s="4">
        <f t="shared" si="9"/>
        <v>3</v>
      </c>
      <c r="EJ6" s="4">
        <f t="shared" si="9"/>
        <v>3</v>
      </c>
      <c r="EK6" s="4">
        <f t="shared" si="9"/>
        <v>2</v>
      </c>
      <c r="EL6" s="4">
        <f t="shared" si="9"/>
        <v>2</v>
      </c>
      <c r="EM6" s="4">
        <f t="shared" si="9"/>
        <v>2</v>
      </c>
      <c r="EN6" s="4">
        <f t="shared" si="9"/>
        <v>2</v>
      </c>
      <c r="EO6" s="4">
        <f t="shared" si="9"/>
        <v>2</v>
      </c>
      <c r="EP6" s="4">
        <f t="shared" si="9"/>
        <v>2</v>
      </c>
      <c r="EQ6" s="4">
        <f t="shared" si="9"/>
        <v>2</v>
      </c>
      <c r="ER6" s="4">
        <f t="shared" si="9"/>
        <v>1</v>
      </c>
      <c r="ES6" s="4">
        <f t="shared" si="9"/>
        <v>1</v>
      </c>
      <c r="ET6" s="4">
        <f t="shared" si="9"/>
        <v>1</v>
      </c>
      <c r="EU6" s="4">
        <f t="shared" si="9"/>
        <v>1</v>
      </c>
      <c r="EV6" s="4">
        <f t="shared" si="9"/>
        <v>1</v>
      </c>
      <c r="EW6" s="4">
        <f t="shared" si="9"/>
        <v>1</v>
      </c>
      <c r="EX6" s="4">
        <f t="shared" si="9"/>
        <v>1</v>
      </c>
      <c r="EY6" s="4">
        <f t="shared" si="9"/>
        <v>3</v>
      </c>
      <c r="EZ6" s="4">
        <f t="shared" si="9"/>
        <v>3</v>
      </c>
      <c r="FA6" s="4">
        <f t="shared" si="9"/>
        <v>3</v>
      </c>
      <c r="FB6" s="4">
        <f t="shared" si="9"/>
        <v>3</v>
      </c>
      <c r="FC6" s="4">
        <f t="shared" si="9"/>
        <v>3</v>
      </c>
      <c r="FD6" s="4">
        <f t="shared" si="9"/>
        <v>3</v>
      </c>
      <c r="FE6" s="4">
        <f t="shared" si="10"/>
        <v>3</v>
      </c>
      <c r="FF6" s="4">
        <f t="shared" si="10"/>
        <v>2</v>
      </c>
      <c r="FG6" s="4">
        <f t="shared" si="10"/>
        <v>2</v>
      </c>
      <c r="FH6" s="4">
        <f t="shared" si="10"/>
        <v>2</v>
      </c>
      <c r="FI6" s="4">
        <f t="shared" si="10"/>
        <v>2</v>
      </c>
      <c r="FJ6" s="4">
        <f t="shared" si="10"/>
        <v>2</v>
      </c>
      <c r="FK6" s="4">
        <f t="shared" si="10"/>
        <v>2</v>
      </c>
      <c r="FL6" s="4">
        <f t="shared" si="10"/>
        <v>2</v>
      </c>
      <c r="FM6" s="4">
        <f t="shared" si="10"/>
        <v>1</v>
      </c>
      <c r="FN6" s="4">
        <f t="shared" si="10"/>
        <v>1</v>
      </c>
      <c r="FO6" s="4">
        <f t="shared" si="10"/>
        <v>1</v>
      </c>
      <c r="FP6" s="4">
        <f t="shared" si="10"/>
        <v>1</v>
      </c>
      <c r="FQ6" s="4">
        <f t="shared" si="10"/>
        <v>1</v>
      </c>
      <c r="FR6" s="4">
        <f t="shared" si="10"/>
        <v>1</v>
      </c>
      <c r="FS6" s="4">
        <f t="shared" si="10"/>
        <v>1</v>
      </c>
      <c r="FT6" s="4">
        <f t="shared" si="10"/>
        <v>3</v>
      </c>
      <c r="FU6" s="4">
        <f t="shared" si="10"/>
        <v>3</v>
      </c>
      <c r="FV6" s="4">
        <f t="shared" si="10"/>
        <v>3</v>
      </c>
      <c r="FW6" s="4">
        <f t="shared" si="10"/>
        <v>3</v>
      </c>
      <c r="FX6" s="4">
        <f t="shared" si="10"/>
        <v>3</v>
      </c>
      <c r="FY6" s="4">
        <f t="shared" si="10"/>
        <v>3</v>
      </c>
      <c r="FZ6" s="4">
        <f t="shared" si="10"/>
        <v>3</v>
      </c>
      <c r="GA6" s="4">
        <f t="shared" si="10"/>
        <v>2</v>
      </c>
      <c r="GB6" s="4">
        <f t="shared" si="10"/>
        <v>2</v>
      </c>
      <c r="GC6" s="4">
        <f t="shared" si="10"/>
        <v>2</v>
      </c>
      <c r="GD6" s="4">
        <f t="shared" si="10"/>
        <v>2</v>
      </c>
      <c r="GE6" s="4">
        <f t="shared" si="10"/>
        <v>2</v>
      </c>
      <c r="GF6" s="4">
        <f t="shared" si="10"/>
        <v>2</v>
      </c>
      <c r="GG6" s="4">
        <f t="shared" si="10"/>
        <v>2</v>
      </c>
      <c r="GH6" s="4">
        <f t="shared" si="10"/>
        <v>1</v>
      </c>
      <c r="GI6" s="4">
        <f t="shared" si="10"/>
        <v>1</v>
      </c>
      <c r="GJ6" s="4">
        <f t="shared" si="10"/>
        <v>1</v>
      </c>
      <c r="GK6" s="4">
        <f t="shared" si="10"/>
        <v>1</v>
      </c>
      <c r="GL6" s="4">
        <f t="shared" si="10"/>
        <v>1</v>
      </c>
      <c r="GM6" s="4">
        <f t="shared" si="10"/>
        <v>1</v>
      </c>
      <c r="GN6" s="4">
        <f t="shared" si="10"/>
        <v>1</v>
      </c>
      <c r="GO6" s="4">
        <f t="shared" si="10"/>
        <v>3</v>
      </c>
      <c r="GP6" s="4">
        <f t="shared" si="10"/>
        <v>3</v>
      </c>
      <c r="GQ6" s="4">
        <f t="shared" si="10"/>
        <v>3</v>
      </c>
      <c r="GR6" s="4">
        <f t="shared" si="10"/>
        <v>3</v>
      </c>
      <c r="GS6" s="4">
        <f t="shared" si="10"/>
        <v>3</v>
      </c>
      <c r="GT6" s="4">
        <f t="shared" si="10"/>
        <v>3</v>
      </c>
      <c r="GU6" s="4">
        <f t="shared" si="10"/>
        <v>3</v>
      </c>
      <c r="GV6" s="4">
        <f t="shared" si="10"/>
        <v>2</v>
      </c>
      <c r="GW6" s="4">
        <f t="shared" si="10"/>
        <v>2</v>
      </c>
      <c r="GX6" s="4">
        <f t="shared" si="10"/>
        <v>2</v>
      </c>
      <c r="GY6" s="4">
        <f t="shared" si="10"/>
        <v>2</v>
      </c>
      <c r="GZ6" s="4">
        <f t="shared" si="10"/>
        <v>2</v>
      </c>
      <c r="HA6" s="4">
        <f t="shared" si="10"/>
        <v>2</v>
      </c>
      <c r="HB6" s="4">
        <f t="shared" si="10"/>
        <v>2</v>
      </c>
      <c r="HC6" s="4">
        <f t="shared" si="10"/>
        <v>1</v>
      </c>
      <c r="HD6" s="4">
        <f t="shared" si="10"/>
        <v>1</v>
      </c>
      <c r="HE6" s="4">
        <f t="shared" si="10"/>
        <v>1</v>
      </c>
      <c r="HF6" s="4">
        <f t="shared" si="10"/>
        <v>1</v>
      </c>
      <c r="HG6" s="4">
        <f t="shared" si="10"/>
        <v>1</v>
      </c>
      <c r="HH6" s="4">
        <f t="shared" si="10"/>
        <v>1</v>
      </c>
      <c r="HI6" s="4">
        <f t="shared" si="10"/>
        <v>1</v>
      </c>
      <c r="HJ6" s="4">
        <f t="shared" si="10"/>
        <v>3</v>
      </c>
      <c r="HK6" s="4">
        <f t="shared" si="10"/>
        <v>3</v>
      </c>
      <c r="HL6" s="4">
        <f t="shared" si="10"/>
        <v>3</v>
      </c>
      <c r="HM6" s="4">
        <f t="shared" si="10"/>
        <v>3</v>
      </c>
      <c r="HN6" s="4">
        <f t="shared" si="10"/>
        <v>3</v>
      </c>
      <c r="HO6" s="4">
        <f t="shared" si="10"/>
        <v>3</v>
      </c>
      <c r="HP6" s="4">
        <f t="shared" si="10"/>
        <v>3</v>
      </c>
      <c r="HQ6" s="4">
        <f t="shared" si="11"/>
        <v>2</v>
      </c>
      <c r="HR6" s="4">
        <f t="shared" si="11"/>
        <v>2</v>
      </c>
      <c r="HS6" s="4">
        <f t="shared" si="11"/>
        <v>2</v>
      </c>
      <c r="HT6" s="4">
        <f t="shared" si="11"/>
        <v>2</v>
      </c>
      <c r="HU6" s="4">
        <f t="shared" si="11"/>
        <v>2</v>
      </c>
      <c r="HV6" s="4">
        <f t="shared" si="11"/>
        <v>2</v>
      </c>
      <c r="HW6" s="4">
        <f t="shared" si="11"/>
        <v>2</v>
      </c>
      <c r="HX6" s="4">
        <f t="shared" si="11"/>
        <v>1</v>
      </c>
      <c r="HY6" s="4">
        <f t="shared" si="11"/>
        <v>1</v>
      </c>
      <c r="HZ6" s="4">
        <f t="shared" si="11"/>
        <v>1</v>
      </c>
      <c r="IA6" s="4">
        <f t="shared" si="11"/>
        <v>1</v>
      </c>
      <c r="IB6" s="4">
        <f t="shared" si="11"/>
        <v>1</v>
      </c>
      <c r="IC6" s="4">
        <f t="shared" si="11"/>
        <v>1</v>
      </c>
      <c r="ID6" s="4">
        <f t="shared" si="11"/>
        <v>1</v>
      </c>
      <c r="IE6" s="4">
        <f t="shared" si="11"/>
        <v>3</v>
      </c>
      <c r="IF6" s="4">
        <f t="shared" si="11"/>
        <v>3</v>
      </c>
      <c r="IG6" s="4">
        <f t="shared" si="11"/>
        <v>3</v>
      </c>
      <c r="IH6" s="4">
        <f t="shared" si="11"/>
        <v>3</v>
      </c>
      <c r="II6" s="4">
        <f t="shared" si="11"/>
        <v>3</v>
      </c>
      <c r="IJ6" s="4">
        <f t="shared" si="11"/>
        <v>3</v>
      </c>
      <c r="IK6" s="4">
        <f t="shared" si="11"/>
        <v>3</v>
      </c>
      <c r="IL6" s="4">
        <f t="shared" si="11"/>
        <v>2</v>
      </c>
      <c r="IM6" s="4">
        <f t="shared" si="11"/>
        <v>2</v>
      </c>
      <c r="IN6" s="4">
        <f t="shared" si="11"/>
        <v>2</v>
      </c>
      <c r="IO6" s="4">
        <f t="shared" si="11"/>
        <v>2</v>
      </c>
      <c r="IP6" s="4">
        <f t="shared" si="11"/>
        <v>2</v>
      </c>
      <c r="IQ6" s="4">
        <f t="shared" si="11"/>
        <v>2</v>
      </c>
      <c r="IR6" s="4">
        <f t="shared" si="11"/>
        <v>2</v>
      </c>
      <c r="IS6" s="4">
        <f t="shared" si="11"/>
        <v>1</v>
      </c>
      <c r="IT6" s="4">
        <f t="shared" si="11"/>
        <v>1</v>
      </c>
      <c r="IU6" s="4">
        <f t="shared" si="11"/>
        <v>1</v>
      </c>
      <c r="IV6" s="4">
        <f t="shared" si="11"/>
        <v>1</v>
      </c>
      <c r="IW6" s="4">
        <f t="shared" si="11"/>
        <v>1</v>
      </c>
      <c r="IX6" s="4">
        <f t="shared" si="11"/>
        <v>1</v>
      </c>
      <c r="IY6" s="4">
        <f t="shared" si="11"/>
        <v>1</v>
      </c>
      <c r="IZ6" s="4">
        <f t="shared" si="11"/>
        <v>3</v>
      </c>
      <c r="JA6" s="4">
        <f t="shared" si="11"/>
        <v>3</v>
      </c>
      <c r="JB6" s="4">
        <f t="shared" si="11"/>
        <v>3</v>
      </c>
      <c r="JC6" s="4">
        <f t="shared" si="11"/>
        <v>3</v>
      </c>
      <c r="JD6" s="4">
        <f t="shared" si="11"/>
        <v>3</v>
      </c>
      <c r="JE6" s="4">
        <f t="shared" si="11"/>
        <v>3</v>
      </c>
      <c r="JF6" s="4">
        <f t="shared" si="11"/>
        <v>3</v>
      </c>
      <c r="JG6" s="4">
        <f t="shared" si="11"/>
        <v>2</v>
      </c>
      <c r="JH6" s="4">
        <f t="shared" si="11"/>
        <v>2</v>
      </c>
      <c r="JI6" s="4">
        <f t="shared" si="11"/>
        <v>2</v>
      </c>
      <c r="JJ6" s="4">
        <f t="shared" si="11"/>
        <v>2</v>
      </c>
      <c r="JK6" s="4">
        <f t="shared" si="11"/>
        <v>2</v>
      </c>
      <c r="JL6" s="4">
        <f t="shared" si="11"/>
        <v>2</v>
      </c>
      <c r="JM6" s="4">
        <f t="shared" si="11"/>
        <v>2</v>
      </c>
      <c r="JN6" s="4">
        <f t="shared" si="11"/>
        <v>1</v>
      </c>
      <c r="JO6" s="4">
        <f t="shared" si="11"/>
        <v>1</v>
      </c>
      <c r="JP6" s="4">
        <f t="shared" si="11"/>
        <v>1</v>
      </c>
      <c r="JQ6" s="4">
        <f t="shared" si="11"/>
        <v>1</v>
      </c>
      <c r="JR6" s="4">
        <f t="shared" si="11"/>
        <v>1</v>
      </c>
      <c r="JS6" s="4">
        <f t="shared" si="11"/>
        <v>1</v>
      </c>
      <c r="JT6" s="4">
        <f t="shared" si="11"/>
        <v>1</v>
      </c>
      <c r="JU6" s="4">
        <f t="shared" si="11"/>
        <v>3</v>
      </c>
      <c r="JV6" s="4">
        <f t="shared" si="11"/>
        <v>3</v>
      </c>
      <c r="JW6" s="4">
        <f t="shared" si="11"/>
        <v>3</v>
      </c>
      <c r="JX6" s="4">
        <f t="shared" si="11"/>
        <v>3</v>
      </c>
      <c r="JY6" s="4">
        <f t="shared" si="11"/>
        <v>3</v>
      </c>
      <c r="JZ6" s="4">
        <f t="shared" si="11"/>
        <v>3</v>
      </c>
      <c r="KA6" s="4">
        <f t="shared" si="11"/>
        <v>3</v>
      </c>
      <c r="KB6" s="4">
        <f t="shared" si="11"/>
        <v>2</v>
      </c>
      <c r="KC6" s="4">
        <f t="shared" si="12"/>
        <v>2</v>
      </c>
      <c r="KD6" s="4">
        <f t="shared" si="12"/>
        <v>2</v>
      </c>
      <c r="KE6" s="4">
        <f t="shared" si="12"/>
        <v>2</v>
      </c>
      <c r="KF6" s="4">
        <f t="shared" si="12"/>
        <v>2</v>
      </c>
      <c r="KG6" s="4">
        <f t="shared" si="12"/>
        <v>2</v>
      </c>
      <c r="KH6" s="4">
        <f t="shared" si="12"/>
        <v>2</v>
      </c>
      <c r="KI6" s="4">
        <f t="shared" si="12"/>
        <v>1</v>
      </c>
      <c r="KJ6" s="4">
        <f t="shared" si="12"/>
        <v>1</v>
      </c>
      <c r="KK6" s="4">
        <f t="shared" si="12"/>
        <v>1</v>
      </c>
      <c r="KL6" s="4">
        <f t="shared" si="12"/>
        <v>1</v>
      </c>
      <c r="KM6" s="4">
        <f t="shared" si="12"/>
        <v>1</v>
      </c>
      <c r="KN6" s="4">
        <f t="shared" si="12"/>
        <v>1</v>
      </c>
      <c r="KO6" s="4">
        <f t="shared" si="12"/>
        <v>1</v>
      </c>
      <c r="KP6" s="4">
        <f t="shared" si="12"/>
        <v>3</v>
      </c>
      <c r="KQ6" s="4">
        <f t="shared" si="12"/>
        <v>3</v>
      </c>
      <c r="KR6" s="4">
        <f t="shared" si="12"/>
        <v>3</v>
      </c>
      <c r="KS6" s="4">
        <f t="shared" si="12"/>
        <v>3</v>
      </c>
      <c r="KT6" s="4">
        <f t="shared" si="12"/>
        <v>3</v>
      </c>
      <c r="KU6" s="4">
        <f t="shared" si="12"/>
        <v>3</v>
      </c>
      <c r="KV6" s="4">
        <f t="shared" si="12"/>
        <v>3</v>
      </c>
      <c r="KW6" s="4">
        <f t="shared" si="12"/>
        <v>2</v>
      </c>
      <c r="KX6" s="4">
        <f t="shared" si="12"/>
        <v>2</v>
      </c>
      <c r="KY6" s="4">
        <f t="shared" si="12"/>
        <v>2</v>
      </c>
      <c r="KZ6" s="4">
        <f t="shared" si="12"/>
        <v>2</v>
      </c>
      <c r="LA6" s="4">
        <f t="shared" si="12"/>
        <v>2</v>
      </c>
      <c r="LB6" s="4">
        <f t="shared" si="12"/>
        <v>2</v>
      </c>
      <c r="LC6" s="4">
        <f t="shared" si="12"/>
        <v>2</v>
      </c>
      <c r="LD6" s="4">
        <f t="shared" si="12"/>
        <v>1</v>
      </c>
      <c r="LE6" s="4">
        <f t="shared" si="12"/>
        <v>1</v>
      </c>
      <c r="LF6" s="4">
        <f t="shared" si="12"/>
        <v>1</v>
      </c>
      <c r="LG6" s="4">
        <f t="shared" si="12"/>
        <v>1</v>
      </c>
      <c r="LH6" s="4">
        <f t="shared" si="12"/>
        <v>1</v>
      </c>
      <c r="LI6" s="4">
        <f t="shared" si="12"/>
        <v>1</v>
      </c>
      <c r="LJ6" s="4">
        <f t="shared" si="12"/>
        <v>1</v>
      </c>
      <c r="LK6" s="4">
        <f t="shared" si="12"/>
        <v>3</v>
      </c>
      <c r="LL6" s="4">
        <f t="shared" si="12"/>
        <v>3</v>
      </c>
      <c r="LM6" s="4">
        <f t="shared" si="12"/>
        <v>3</v>
      </c>
      <c r="LN6" s="4">
        <f t="shared" si="12"/>
        <v>3</v>
      </c>
      <c r="LO6" s="4">
        <f t="shared" si="12"/>
        <v>3</v>
      </c>
      <c r="LP6" s="4">
        <f t="shared" si="12"/>
        <v>3</v>
      </c>
      <c r="LQ6" s="4">
        <f t="shared" si="12"/>
        <v>3</v>
      </c>
      <c r="LR6" s="4">
        <f t="shared" si="12"/>
        <v>2</v>
      </c>
      <c r="LS6" s="4">
        <f t="shared" si="12"/>
        <v>2</v>
      </c>
      <c r="LT6" s="4">
        <f t="shared" si="12"/>
        <v>2</v>
      </c>
      <c r="LU6" s="4">
        <f t="shared" si="12"/>
        <v>2</v>
      </c>
      <c r="LV6" s="4">
        <f t="shared" si="12"/>
        <v>2</v>
      </c>
      <c r="LW6" s="4">
        <f t="shared" si="12"/>
        <v>2</v>
      </c>
      <c r="LX6" s="4">
        <f t="shared" si="12"/>
        <v>2</v>
      </c>
      <c r="LY6" s="4">
        <f t="shared" si="12"/>
        <v>1</v>
      </c>
      <c r="LZ6" s="4">
        <f t="shared" si="12"/>
        <v>1</v>
      </c>
      <c r="MA6" s="4">
        <f t="shared" si="12"/>
        <v>1</v>
      </c>
      <c r="MB6" s="4">
        <f t="shared" si="12"/>
        <v>1</v>
      </c>
      <c r="MC6" s="4">
        <f t="shared" si="12"/>
        <v>1</v>
      </c>
      <c r="MD6" s="4">
        <f t="shared" si="12"/>
        <v>1</v>
      </c>
      <c r="ME6" s="4">
        <f t="shared" si="12"/>
        <v>1</v>
      </c>
      <c r="MF6" s="4">
        <f t="shared" si="12"/>
        <v>3</v>
      </c>
      <c r="MG6" s="4">
        <f t="shared" si="12"/>
        <v>3</v>
      </c>
      <c r="MH6" s="4">
        <f t="shared" si="12"/>
        <v>3</v>
      </c>
      <c r="MI6" s="4">
        <f t="shared" si="12"/>
        <v>3</v>
      </c>
      <c r="MJ6" s="4">
        <f t="shared" si="12"/>
        <v>3</v>
      </c>
      <c r="MK6" s="4">
        <f t="shared" si="12"/>
        <v>3</v>
      </c>
      <c r="ML6" s="4">
        <f t="shared" si="12"/>
        <v>3</v>
      </c>
      <c r="MM6" s="4">
        <f t="shared" si="12"/>
        <v>2</v>
      </c>
      <c r="MN6" s="4">
        <f t="shared" si="12"/>
        <v>2</v>
      </c>
      <c r="MO6" s="4">
        <f t="shared" si="13"/>
        <v>2</v>
      </c>
      <c r="MP6" s="4">
        <f t="shared" si="13"/>
        <v>2</v>
      </c>
      <c r="MQ6" s="4">
        <f t="shared" si="13"/>
        <v>2</v>
      </c>
      <c r="MR6" s="4">
        <f t="shared" si="13"/>
        <v>2</v>
      </c>
      <c r="MS6" s="4">
        <f t="shared" si="13"/>
        <v>2</v>
      </c>
      <c r="MT6" s="4">
        <f t="shared" si="13"/>
        <v>1</v>
      </c>
      <c r="MU6" s="4">
        <f t="shared" si="13"/>
        <v>1</v>
      </c>
      <c r="MV6" s="4">
        <f t="shared" si="13"/>
        <v>1</v>
      </c>
      <c r="MW6" s="4">
        <f t="shared" si="13"/>
        <v>1</v>
      </c>
      <c r="MX6" s="4">
        <f t="shared" si="13"/>
        <v>1</v>
      </c>
      <c r="MY6" s="4">
        <f t="shared" si="13"/>
        <v>1</v>
      </c>
      <c r="MZ6" s="4">
        <f t="shared" si="13"/>
        <v>1</v>
      </c>
      <c r="NA6" s="4">
        <f t="shared" si="13"/>
        <v>3</v>
      </c>
      <c r="NB6" s="4">
        <f t="shared" si="13"/>
        <v>3</v>
      </c>
      <c r="NC6" s="4">
        <f t="shared" si="13"/>
        <v>3</v>
      </c>
    </row>
    <row r="7" spans="1:367" x14ac:dyDescent="0.25">
      <c r="A7" s="6">
        <v>3</v>
      </c>
      <c r="B7" s="4">
        <f t="shared" si="14"/>
        <v>2</v>
      </c>
      <c r="C7" s="4">
        <f t="shared" si="6"/>
        <v>2</v>
      </c>
      <c r="D7" s="4">
        <f t="shared" si="6"/>
        <v>2</v>
      </c>
      <c r="E7" s="4">
        <f t="shared" si="6"/>
        <v>2</v>
      </c>
      <c r="F7" s="4">
        <f t="shared" si="6"/>
        <v>2</v>
      </c>
      <c r="G7" s="4">
        <f t="shared" si="6"/>
        <v>2</v>
      </c>
      <c r="H7" s="4">
        <f t="shared" si="6"/>
        <v>1</v>
      </c>
      <c r="I7" s="4">
        <f t="shared" si="6"/>
        <v>1</v>
      </c>
      <c r="J7" s="4">
        <f t="shared" si="6"/>
        <v>1</v>
      </c>
      <c r="K7" s="4">
        <f t="shared" si="6"/>
        <v>1</v>
      </c>
      <c r="L7" s="4">
        <f t="shared" si="6"/>
        <v>1</v>
      </c>
      <c r="M7" s="4">
        <f t="shared" si="6"/>
        <v>1</v>
      </c>
      <c r="N7" s="4">
        <f t="shared" si="6"/>
        <v>1</v>
      </c>
      <c r="O7" s="4">
        <f t="shared" si="6"/>
        <v>3</v>
      </c>
      <c r="P7" s="4">
        <f t="shared" si="6"/>
        <v>3</v>
      </c>
      <c r="Q7" s="4">
        <f t="shared" si="6"/>
        <v>3</v>
      </c>
      <c r="R7" s="4">
        <f t="shared" si="6"/>
        <v>3</v>
      </c>
      <c r="S7" s="4">
        <f t="shared" si="6"/>
        <v>3</v>
      </c>
      <c r="T7" s="4">
        <f t="shared" si="6"/>
        <v>3</v>
      </c>
      <c r="U7" s="4">
        <f t="shared" si="6"/>
        <v>3</v>
      </c>
      <c r="V7" s="4">
        <f t="shared" si="6"/>
        <v>2</v>
      </c>
      <c r="W7" s="4">
        <f t="shared" si="6"/>
        <v>2</v>
      </c>
      <c r="X7" s="4">
        <f t="shared" si="6"/>
        <v>2</v>
      </c>
      <c r="Y7" s="4">
        <f t="shared" si="6"/>
        <v>2</v>
      </c>
      <c r="Z7" s="4">
        <f t="shared" si="6"/>
        <v>2</v>
      </c>
      <c r="AA7" s="4">
        <f t="shared" si="6"/>
        <v>2</v>
      </c>
      <c r="AB7" s="4">
        <f t="shared" si="6"/>
        <v>2</v>
      </c>
      <c r="AC7" s="4">
        <f t="shared" si="6"/>
        <v>1</v>
      </c>
      <c r="AD7" s="4">
        <f t="shared" si="6"/>
        <v>1</v>
      </c>
      <c r="AE7" s="4">
        <f t="shared" si="7"/>
        <v>1</v>
      </c>
      <c r="AF7" s="4">
        <f t="shared" si="7"/>
        <v>1</v>
      </c>
      <c r="AG7" s="4">
        <f t="shared" si="7"/>
        <v>1</v>
      </c>
      <c r="AH7" s="4">
        <f t="shared" si="7"/>
        <v>1</v>
      </c>
      <c r="AI7" s="4">
        <f t="shared" si="7"/>
        <v>1</v>
      </c>
      <c r="AJ7" s="4">
        <f t="shared" si="7"/>
        <v>3</v>
      </c>
      <c r="AK7" s="4">
        <f t="shared" si="7"/>
        <v>3</v>
      </c>
      <c r="AL7" s="4">
        <f t="shared" si="7"/>
        <v>3</v>
      </c>
      <c r="AM7" s="4">
        <f t="shared" si="7"/>
        <v>3</v>
      </c>
      <c r="AN7" s="4">
        <f t="shared" si="7"/>
        <v>3</v>
      </c>
      <c r="AO7" s="4">
        <f t="shared" si="7"/>
        <v>3</v>
      </c>
      <c r="AP7" s="4">
        <f t="shared" si="7"/>
        <v>3</v>
      </c>
      <c r="AQ7" s="4">
        <f t="shared" si="7"/>
        <v>2</v>
      </c>
      <c r="AR7" s="4">
        <f t="shared" si="7"/>
        <v>2</v>
      </c>
      <c r="AS7" s="4">
        <f t="shared" si="7"/>
        <v>2</v>
      </c>
      <c r="AT7" s="4">
        <f t="shared" si="7"/>
        <v>2</v>
      </c>
      <c r="AU7" s="4">
        <f t="shared" si="7"/>
        <v>2</v>
      </c>
      <c r="AV7" s="4">
        <f t="shared" si="7"/>
        <v>2</v>
      </c>
      <c r="AW7" s="4">
        <f t="shared" si="7"/>
        <v>2</v>
      </c>
      <c r="AX7" s="4">
        <f t="shared" si="7"/>
        <v>1</v>
      </c>
      <c r="AY7" s="4">
        <f t="shared" si="7"/>
        <v>1</v>
      </c>
      <c r="AZ7" s="4">
        <f t="shared" si="7"/>
        <v>1</v>
      </c>
      <c r="BA7" s="4">
        <f t="shared" si="7"/>
        <v>1</v>
      </c>
      <c r="BB7" s="4">
        <f t="shared" si="7"/>
        <v>1</v>
      </c>
      <c r="BC7" s="4">
        <f t="shared" si="7"/>
        <v>1</v>
      </c>
      <c r="BD7" s="4">
        <f t="shared" si="7"/>
        <v>1</v>
      </c>
      <c r="BE7" s="4">
        <f t="shared" si="7"/>
        <v>3</v>
      </c>
      <c r="BF7" s="4">
        <f t="shared" si="7"/>
        <v>3</v>
      </c>
      <c r="BG7" s="4">
        <f t="shared" si="7"/>
        <v>3</v>
      </c>
      <c r="BH7" s="4">
        <f t="shared" si="7"/>
        <v>3</v>
      </c>
      <c r="BI7" s="4">
        <f t="shared" si="7"/>
        <v>3</v>
      </c>
      <c r="BJ7" s="4">
        <f t="shared" si="7"/>
        <v>3</v>
      </c>
      <c r="BK7" s="4">
        <f t="shared" si="7"/>
        <v>3</v>
      </c>
      <c r="BL7" s="4">
        <f t="shared" si="7"/>
        <v>2</v>
      </c>
      <c r="BM7" s="4">
        <f t="shared" si="7"/>
        <v>2</v>
      </c>
      <c r="BN7" s="4">
        <f t="shared" si="7"/>
        <v>2</v>
      </c>
      <c r="BO7" s="4">
        <f t="shared" si="7"/>
        <v>2</v>
      </c>
      <c r="BP7" s="4">
        <f t="shared" si="7"/>
        <v>2</v>
      </c>
      <c r="BQ7" s="4">
        <f t="shared" si="7"/>
        <v>2</v>
      </c>
      <c r="BR7" s="4">
        <f t="shared" si="7"/>
        <v>2</v>
      </c>
      <c r="BS7" s="4">
        <f t="shared" si="7"/>
        <v>1</v>
      </c>
      <c r="BT7" s="4">
        <f t="shared" si="7"/>
        <v>1</v>
      </c>
      <c r="BU7" s="4">
        <f t="shared" si="7"/>
        <v>1</v>
      </c>
      <c r="BV7" s="4">
        <f t="shared" si="7"/>
        <v>1</v>
      </c>
      <c r="BW7" s="4">
        <f t="shared" si="7"/>
        <v>1</v>
      </c>
      <c r="BX7" s="4">
        <f t="shared" si="7"/>
        <v>1</v>
      </c>
      <c r="BY7" s="4">
        <f t="shared" si="7"/>
        <v>1</v>
      </c>
      <c r="BZ7" s="4">
        <f t="shared" si="7"/>
        <v>3</v>
      </c>
      <c r="CA7" s="4">
        <f t="shared" si="7"/>
        <v>3</v>
      </c>
      <c r="CB7" s="4">
        <f t="shared" si="7"/>
        <v>3</v>
      </c>
      <c r="CC7" s="4">
        <f t="shared" si="7"/>
        <v>3</v>
      </c>
      <c r="CD7" s="4">
        <f t="shared" si="7"/>
        <v>3</v>
      </c>
      <c r="CE7" s="4">
        <f t="shared" si="7"/>
        <v>3</v>
      </c>
      <c r="CF7" s="4">
        <f t="shared" si="7"/>
        <v>3</v>
      </c>
      <c r="CG7" s="4">
        <f t="shared" si="7"/>
        <v>2</v>
      </c>
      <c r="CH7" s="4">
        <f t="shared" si="7"/>
        <v>2</v>
      </c>
      <c r="CI7" s="4">
        <f t="shared" si="7"/>
        <v>2</v>
      </c>
      <c r="CJ7" s="4">
        <f t="shared" si="7"/>
        <v>2</v>
      </c>
      <c r="CK7" s="4">
        <f t="shared" si="7"/>
        <v>2</v>
      </c>
      <c r="CL7" s="4">
        <f t="shared" si="7"/>
        <v>2</v>
      </c>
      <c r="CM7" s="4">
        <f t="shared" si="7"/>
        <v>2</v>
      </c>
      <c r="CN7" s="4">
        <f t="shared" si="7"/>
        <v>1</v>
      </c>
      <c r="CO7" s="4">
        <f t="shared" si="7"/>
        <v>1</v>
      </c>
      <c r="CP7" s="4">
        <f t="shared" si="7"/>
        <v>1</v>
      </c>
      <c r="CQ7" s="4">
        <f t="shared" si="8"/>
        <v>1</v>
      </c>
      <c r="CR7" s="4">
        <f t="shared" si="8"/>
        <v>1</v>
      </c>
      <c r="CS7" s="4">
        <f t="shared" si="9"/>
        <v>1</v>
      </c>
      <c r="CT7" s="4">
        <f t="shared" si="9"/>
        <v>1</v>
      </c>
      <c r="CU7" s="4">
        <f t="shared" si="9"/>
        <v>3</v>
      </c>
      <c r="CV7" s="4">
        <f t="shared" si="9"/>
        <v>3</v>
      </c>
      <c r="CW7" s="4">
        <f t="shared" si="9"/>
        <v>3</v>
      </c>
      <c r="CX7" s="4">
        <f t="shared" si="9"/>
        <v>3</v>
      </c>
      <c r="CY7" s="4">
        <f t="shared" si="9"/>
        <v>3</v>
      </c>
      <c r="CZ7" s="4">
        <f t="shared" si="9"/>
        <v>3</v>
      </c>
      <c r="DA7" s="4">
        <f t="shared" si="9"/>
        <v>3</v>
      </c>
      <c r="DB7" s="4">
        <f t="shared" si="9"/>
        <v>2</v>
      </c>
      <c r="DC7" s="4">
        <f t="shared" si="9"/>
        <v>2</v>
      </c>
      <c r="DD7" s="4">
        <f t="shared" si="9"/>
        <v>2</v>
      </c>
      <c r="DE7" s="4">
        <f t="shared" si="9"/>
        <v>2</v>
      </c>
      <c r="DF7" s="4">
        <f t="shared" si="9"/>
        <v>2</v>
      </c>
      <c r="DG7" s="4">
        <f t="shared" si="9"/>
        <v>2</v>
      </c>
      <c r="DH7" s="4">
        <f t="shared" si="9"/>
        <v>2</v>
      </c>
      <c r="DI7" s="4">
        <f t="shared" si="9"/>
        <v>1</v>
      </c>
      <c r="DJ7" s="4">
        <f t="shared" si="9"/>
        <v>1</v>
      </c>
      <c r="DK7" s="4">
        <f t="shared" si="9"/>
        <v>1</v>
      </c>
      <c r="DL7" s="4">
        <f t="shared" si="9"/>
        <v>1</v>
      </c>
      <c r="DM7" s="4">
        <f t="shared" si="9"/>
        <v>1</v>
      </c>
      <c r="DN7" s="4">
        <f t="shared" si="9"/>
        <v>1</v>
      </c>
      <c r="DO7" s="4">
        <f t="shared" si="9"/>
        <v>1</v>
      </c>
      <c r="DP7" s="4">
        <f t="shared" si="9"/>
        <v>3</v>
      </c>
      <c r="DQ7" s="4">
        <f t="shared" si="9"/>
        <v>3</v>
      </c>
      <c r="DR7" s="4">
        <f t="shared" si="9"/>
        <v>3</v>
      </c>
      <c r="DS7" s="4">
        <f t="shared" si="9"/>
        <v>3</v>
      </c>
      <c r="DT7" s="4">
        <f t="shared" si="9"/>
        <v>3</v>
      </c>
      <c r="DU7" s="4">
        <f t="shared" si="9"/>
        <v>3</v>
      </c>
      <c r="DV7" s="4">
        <f t="shared" si="9"/>
        <v>3</v>
      </c>
      <c r="DW7" s="4">
        <f t="shared" si="9"/>
        <v>2</v>
      </c>
      <c r="DX7" s="4">
        <f t="shared" si="9"/>
        <v>2</v>
      </c>
      <c r="DY7" s="4">
        <f t="shared" si="9"/>
        <v>2</v>
      </c>
      <c r="DZ7" s="4">
        <f t="shared" si="9"/>
        <v>2</v>
      </c>
      <c r="EA7" s="4">
        <f t="shared" si="9"/>
        <v>2</v>
      </c>
      <c r="EB7" s="4">
        <f t="shared" si="9"/>
        <v>2</v>
      </c>
      <c r="EC7" s="4">
        <f t="shared" si="9"/>
        <v>2</v>
      </c>
      <c r="ED7" s="4">
        <f t="shared" si="9"/>
        <v>1</v>
      </c>
      <c r="EE7" s="4">
        <f t="shared" si="9"/>
        <v>1</v>
      </c>
      <c r="EF7" s="4">
        <f t="shared" si="9"/>
        <v>1</v>
      </c>
      <c r="EG7" s="4">
        <f t="shared" si="9"/>
        <v>1</v>
      </c>
      <c r="EH7" s="4">
        <f t="shared" si="9"/>
        <v>1</v>
      </c>
      <c r="EI7" s="4">
        <f t="shared" si="9"/>
        <v>1</v>
      </c>
      <c r="EJ7" s="4">
        <f t="shared" si="9"/>
        <v>1</v>
      </c>
      <c r="EK7" s="4">
        <f t="shared" si="9"/>
        <v>3</v>
      </c>
      <c r="EL7" s="4">
        <f t="shared" si="9"/>
        <v>3</v>
      </c>
      <c r="EM7" s="4">
        <f t="shared" si="9"/>
        <v>3</v>
      </c>
      <c r="EN7" s="4">
        <f t="shared" si="9"/>
        <v>3</v>
      </c>
      <c r="EO7" s="4">
        <f t="shared" si="9"/>
        <v>3</v>
      </c>
      <c r="EP7" s="4">
        <f t="shared" si="9"/>
        <v>3</v>
      </c>
      <c r="EQ7" s="4">
        <f t="shared" si="9"/>
        <v>3</v>
      </c>
      <c r="ER7" s="4">
        <f t="shared" si="9"/>
        <v>2</v>
      </c>
      <c r="ES7" s="4">
        <f t="shared" si="9"/>
        <v>2</v>
      </c>
      <c r="ET7" s="4">
        <f t="shared" si="9"/>
        <v>2</v>
      </c>
      <c r="EU7" s="4">
        <f t="shared" si="9"/>
        <v>2</v>
      </c>
      <c r="EV7" s="4">
        <f t="shared" si="9"/>
        <v>2</v>
      </c>
      <c r="EW7" s="4">
        <f t="shared" si="9"/>
        <v>2</v>
      </c>
      <c r="EX7" s="4">
        <f t="shared" si="9"/>
        <v>2</v>
      </c>
      <c r="EY7" s="4">
        <f t="shared" si="9"/>
        <v>1</v>
      </c>
      <c r="EZ7" s="4">
        <f t="shared" si="9"/>
        <v>1</v>
      </c>
      <c r="FA7" s="4">
        <f t="shared" si="9"/>
        <v>1</v>
      </c>
      <c r="FB7" s="4">
        <f t="shared" si="9"/>
        <v>1</v>
      </c>
      <c r="FC7" s="4">
        <f t="shared" si="9"/>
        <v>1</v>
      </c>
      <c r="FD7" s="4">
        <f t="shared" si="9"/>
        <v>1</v>
      </c>
      <c r="FE7" s="4">
        <f t="shared" si="10"/>
        <v>1</v>
      </c>
      <c r="FF7" s="4">
        <f t="shared" si="10"/>
        <v>3</v>
      </c>
      <c r="FG7" s="4">
        <f t="shared" si="10"/>
        <v>3</v>
      </c>
      <c r="FH7" s="4">
        <f t="shared" si="10"/>
        <v>3</v>
      </c>
      <c r="FI7" s="4">
        <f t="shared" si="10"/>
        <v>3</v>
      </c>
      <c r="FJ7" s="4">
        <f t="shared" si="10"/>
        <v>3</v>
      </c>
      <c r="FK7" s="4">
        <f t="shared" si="10"/>
        <v>3</v>
      </c>
      <c r="FL7" s="4">
        <f t="shared" si="10"/>
        <v>3</v>
      </c>
      <c r="FM7" s="4">
        <f t="shared" si="10"/>
        <v>2</v>
      </c>
      <c r="FN7" s="4">
        <f t="shared" si="10"/>
        <v>2</v>
      </c>
      <c r="FO7" s="4">
        <f t="shared" si="10"/>
        <v>2</v>
      </c>
      <c r="FP7" s="4">
        <f t="shared" si="10"/>
        <v>2</v>
      </c>
      <c r="FQ7" s="4">
        <f t="shared" si="10"/>
        <v>2</v>
      </c>
      <c r="FR7" s="4">
        <f t="shared" si="10"/>
        <v>2</v>
      </c>
      <c r="FS7" s="4">
        <f t="shared" si="10"/>
        <v>2</v>
      </c>
      <c r="FT7" s="4">
        <f t="shared" si="10"/>
        <v>1</v>
      </c>
      <c r="FU7" s="4">
        <f t="shared" si="10"/>
        <v>1</v>
      </c>
      <c r="FV7" s="4">
        <f t="shared" si="10"/>
        <v>1</v>
      </c>
      <c r="FW7" s="4">
        <f t="shared" si="10"/>
        <v>1</v>
      </c>
      <c r="FX7" s="4">
        <f t="shared" si="10"/>
        <v>1</v>
      </c>
      <c r="FY7" s="4">
        <f t="shared" si="10"/>
        <v>1</v>
      </c>
      <c r="FZ7" s="4">
        <f t="shared" si="10"/>
        <v>1</v>
      </c>
      <c r="GA7" s="4">
        <f t="shared" si="10"/>
        <v>3</v>
      </c>
      <c r="GB7" s="4">
        <f t="shared" si="10"/>
        <v>3</v>
      </c>
      <c r="GC7" s="4">
        <f t="shared" si="10"/>
        <v>3</v>
      </c>
      <c r="GD7" s="4">
        <f t="shared" si="10"/>
        <v>3</v>
      </c>
      <c r="GE7" s="4">
        <f t="shared" si="10"/>
        <v>3</v>
      </c>
      <c r="GF7" s="4">
        <f t="shared" si="10"/>
        <v>3</v>
      </c>
      <c r="GG7" s="4">
        <f t="shared" si="10"/>
        <v>3</v>
      </c>
      <c r="GH7" s="4">
        <f t="shared" si="10"/>
        <v>2</v>
      </c>
      <c r="GI7" s="4">
        <f t="shared" si="10"/>
        <v>2</v>
      </c>
      <c r="GJ7" s="4">
        <f t="shared" si="10"/>
        <v>2</v>
      </c>
      <c r="GK7" s="4">
        <f t="shared" si="10"/>
        <v>2</v>
      </c>
      <c r="GL7" s="4">
        <f t="shared" si="10"/>
        <v>2</v>
      </c>
      <c r="GM7" s="4">
        <f t="shared" si="10"/>
        <v>2</v>
      </c>
      <c r="GN7" s="4">
        <f t="shared" si="10"/>
        <v>2</v>
      </c>
      <c r="GO7" s="4">
        <f t="shared" si="10"/>
        <v>1</v>
      </c>
      <c r="GP7" s="4">
        <f t="shared" si="10"/>
        <v>1</v>
      </c>
      <c r="GQ7" s="4">
        <f t="shared" si="10"/>
        <v>1</v>
      </c>
      <c r="GR7" s="4">
        <f t="shared" si="10"/>
        <v>1</v>
      </c>
      <c r="GS7" s="4">
        <f t="shared" si="10"/>
        <v>1</v>
      </c>
      <c r="GT7" s="4">
        <f t="shared" si="10"/>
        <v>1</v>
      </c>
      <c r="GU7" s="4">
        <f t="shared" si="10"/>
        <v>1</v>
      </c>
      <c r="GV7" s="4">
        <f t="shared" si="10"/>
        <v>3</v>
      </c>
      <c r="GW7" s="4">
        <f t="shared" si="10"/>
        <v>3</v>
      </c>
      <c r="GX7" s="4">
        <f t="shared" si="10"/>
        <v>3</v>
      </c>
      <c r="GY7" s="4">
        <f t="shared" si="10"/>
        <v>3</v>
      </c>
      <c r="GZ7" s="4">
        <f t="shared" si="10"/>
        <v>3</v>
      </c>
      <c r="HA7" s="4">
        <f t="shared" si="10"/>
        <v>3</v>
      </c>
      <c r="HB7" s="4">
        <f t="shared" si="10"/>
        <v>3</v>
      </c>
      <c r="HC7" s="4">
        <f t="shared" si="10"/>
        <v>2</v>
      </c>
      <c r="HD7" s="4">
        <f t="shared" si="10"/>
        <v>2</v>
      </c>
      <c r="HE7" s="4">
        <f t="shared" si="10"/>
        <v>2</v>
      </c>
      <c r="HF7" s="4">
        <f t="shared" si="10"/>
        <v>2</v>
      </c>
      <c r="HG7" s="4">
        <f t="shared" si="10"/>
        <v>2</v>
      </c>
      <c r="HH7" s="4">
        <f t="shared" si="10"/>
        <v>2</v>
      </c>
      <c r="HI7" s="4">
        <f t="shared" si="10"/>
        <v>2</v>
      </c>
      <c r="HJ7" s="4">
        <f t="shared" si="10"/>
        <v>1</v>
      </c>
      <c r="HK7" s="4">
        <f t="shared" si="10"/>
        <v>1</v>
      </c>
      <c r="HL7" s="4">
        <f t="shared" si="10"/>
        <v>1</v>
      </c>
      <c r="HM7" s="4">
        <f t="shared" si="10"/>
        <v>1</v>
      </c>
      <c r="HN7" s="4">
        <f t="shared" si="10"/>
        <v>1</v>
      </c>
      <c r="HO7" s="4">
        <f t="shared" si="10"/>
        <v>1</v>
      </c>
      <c r="HP7" s="4">
        <f t="shared" si="10"/>
        <v>1</v>
      </c>
      <c r="HQ7" s="4">
        <f t="shared" si="11"/>
        <v>3</v>
      </c>
      <c r="HR7" s="4">
        <f t="shared" si="11"/>
        <v>3</v>
      </c>
      <c r="HS7" s="4">
        <f t="shared" si="11"/>
        <v>3</v>
      </c>
      <c r="HT7" s="4">
        <f t="shared" si="11"/>
        <v>3</v>
      </c>
      <c r="HU7" s="4">
        <f t="shared" si="11"/>
        <v>3</v>
      </c>
      <c r="HV7" s="4">
        <f t="shared" si="11"/>
        <v>3</v>
      </c>
      <c r="HW7" s="4">
        <f t="shared" si="11"/>
        <v>3</v>
      </c>
      <c r="HX7" s="4">
        <f t="shared" si="11"/>
        <v>2</v>
      </c>
      <c r="HY7" s="4">
        <f t="shared" si="11"/>
        <v>2</v>
      </c>
      <c r="HZ7" s="4">
        <f t="shared" si="11"/>
        <v>2</v>
      </c>
      <c r="IA7" s="4">
        <f t="shared" si="11"/>
        <v>2</v>
      </c>
      <c r="IB7" s="4">
        <f t="shared" si="11"/>
        <v>2</v>
      </c>
      <c r="IC7" s="4">
        <f t="shared" si="11"/>
        <v>2</v>
      </c>
      <c r="ID7" s="4">
        <f t="shared" si="11"/>
        <v>2</v>
      </c>
      <c r="IE7" s="4">
        <f t="shared" si="11"/>
        <v>1</v>
      </c>
      <c r="IF7" s="4">
        <f t="shared" si="11"/>
        <v>1</v>
      </c>
      <c r="IG7" s="4">
        <f t="shared" si="11"/>
        <v>1</v>
      </c>
      <c r="IH7" s="4">
        <f t="shared" si="11"/>
        <v>1</v>
      </c>
      <c r="II7" s="4">
        <f t="shared" si="11"/>
        <v>1</v>
      </c>
      <c r="IJ7" s="4">
        <f t="shared" si="11"/>
        <v>1</v>
      </c>
      <c r="IK7" s="4">
        <f t="shared" si="11"/>
        <v>1</v>
      </c>
      <c r="IL7" s="4">
        <f t="shared" si="11"/>
        <v>3</v>
      </c>
      <c r="IM7" s="4">
        <f t="shared" si="11"/>
        <v>3</v>
      </c>
      <c r="IN7" s="4">
        <f t="shared" si="11"/>
        <v>3</v>
      </c>
      <c r="IO7" s="4">
        <f t="shared" si="11"/>
        <v>3</v>
      </c>
      <c r="IP7" s="4">
        <f t="shared" si="11"/>
        <v>3</v>
      </c>
      <c r="IQ7" s="4">
        <f t="shared" si="11"/>
        <v>3</v>
      </c>
      <c r="IR7" s="4">
        <f t="shared" si="11"/>
        <v>3</v>
      </c>
      <c r="IS7" s="4">
        <f t="shared" si="11"/>
        <v>2</v>
      </c>
      <c r="IT7" s="4">
        <f t="shared" si="11"/>
        <v>2</v>
      </c>
      <c r="IU7" s="4">
        <f t="shared" si="11"/>
        <v>2</v>
      </c>
      <c r="IV7" s="4">
        <f t="shared" si="11"/>
        <v>2</v>
      </c>
      <c r="IW7" s="4">
        <f t="shared" si="11"/>
        <v>2</v>
      </c>
      <c r="IX7" s="4">
        <f t="shared" si="11"/>
        <v>2</v>
      </c>
      <c r="IY7" s="4">
        <f t="shared" si="11"/>
        <v>2</v>
      </c>
      <c r="IZ7" s="4">
        <f t="shared" si="11"/>
        <v>1</v>
      </c>
      <c r="JA7" s="4">
        <f t="shared" si="11"/>
        <v>1</v>
      </c>
      <c r="JB7" s="4">
        <f t="shared" si="11"/>
        <v>1</v>
      </c>
      <c r="JC7" s="4">
        <f t="shared" si="11"/>
        <v>1</v>
      </c>
      <c r="JD7" s="4">
        <f t="shared" si="11"/>
        <v>1</v>
      </c>
      <c r="JE7" s="4">
        <f t="shared" si="11"/>
        <v>1</v>
      </c>
      <c r="JF7" s="4">
        <f t="shared" si="11"/>
        <v>1</v>
      </c>
      <c r="JG7" s="4">
        <f t="shared" si="11"/>
        <v>3</v>
      </c>
      <c r="JH7" s="4">
        <f t="shared" si="11"/>
        <v>3</v>
      </c>
      <c r="JI7" s="4">
        <f t="shared" si="11"/>
        <v>3</v>
      </c>
      <c r="JJ7" s="4">
        <f t="shared" si="11"/>
        <v>3</v>
      </c>
      <c r="JK7" s="4">
        <f t="shared" si="11"/>
        <v>3</v>
      </c>
      <c r="JL7" s="4">
        <f t="shared" si="11"/>
        <v>3</v>
      </c>
      <c r="JM7" s="4">
        <f t="shared" si="11"/>
        <v>3</v>
      </c>
      <c r="JN7" s="4">
        <f t="shared" si="11"/>
        <v>2</v>
      </c>
      <c r="JO7" s="4">
        <f t="shared" si="11"/>
        <v>2</v>
      </c>
      <c r="JP7" s="4">
        <f t="shared" si="11"/>
        <v>2</v>
      </c>
      <c r="JQ7" s="4">
        <f t="shared" si="11"/>
        <v>2</v>
      </c>
      <c r="JR7" s="4">
        <f t="shared" si="11"/>
        <v>2</v>
      </c>
      <c r="JS7" s="4">
        <f t="shared" si="11"/>
        <v>2</v>
      </c>
      <c r="JT7" s="4">
        <f t="shared" si="11"/>
        <v>2</v>
      </c>
      <c r="JU7" s="4">
        <f t="shared" si="11"/>
        <v>1</v>
      </c>
      <c r="JV7" s="4">
        <f t="shared" si="11"/>
        <v>1</v>
      </c>
      <c r="JW7" s="4">
        <f t="shared" si="11"/>
        <v>1</v>
      </c>
      <c r="JX7" s="4">
        <f t="shared" si="11"/>
        <v>1</v>
      </c>
      <c r="JY7" s="4">
        <f t="shared" si="11"/>
        <v>1</v>
      </c>
      <c r="JZ7" s="4">
        <f t="shared" si="11"/>
        <v>1</v>
      </c>
      <c r="KA7" s="4">
        <f t="shared" si="11"/>
        <v>1</v>
      </c>
      <c r="KB7" s="4">
        <f t="shared" si="11"/>
        <v>3</v>
      </c>
      <c r="KC7" s="4">
        <f t="shared" si="12"/>
        <v>3</v>
      </c>
      <c r="KD7" s="4">
        <f t="shared" si="12"/>
        <v>3</v>
      </c>
      <c r="KE7" s="4">
        <f t="shared" si="12"/>
        <v>3</v>
      </c>
      <c r="KF7" s="4">
        <f t="shared" si="12"/>
        <v>3</v>
      </c>
      <c r="KG7" s="4">
        <f t="shared" si="12"/>
        <v>3</v>
      </c>
      <c r="KH7" s="4">
        <f t="shared" si="12"/>
        <v>3</v>
      </c>
      <c r="KI7" s="4">
        <f t="shared" si="12"/>
        <v>2</v>
      </c>
      <c r="KJ7" s="4">
        <f t="shared" si="12"/>
        <v>2</v>
      </c>
      <c r="KK7" s="4">
        <f t="shared" si="12"/>
        <v>2</v>
      </c>
      <c r="KL7" s="4">
        <f t="shared" si="12"/>
        <v>2</v>
      </c>
      <c r="KM7" s="4">
        <f t="shared" si="12"/>
        <v>2</v>
      </c>
      <c r="KN7" s="4">
        <f t="shared" si="12"/>
        <v>2</v>
      </c>
      <c r="KO7" s="4">
        <f t="shared" si="12"/>
        <v>2</v>
      </c>
      <c r="KP7" s="4">
        <f t="shared" si="12"/>
        <v>1</v>
      </c>
      <c r="KQ7" s="4">
        <f t="shared" si="12"/>
        <v>1</v>
      </c>
      <c r="KR7" s="4">
        <f t="shared" si="12"/>
        <v>1</v>
      </c>
      <c r="KS7" s="4">
        <f t="shared" si="12"/>
        <v>1</v>
      </c>
      <c r="KT7" s="4">
        <f t="shared" si="12"/>
        <v>1</v>
      </c>
      <c r="KU7" s="4">
        <f t="shared" si="12"/>
        <v>1</v>
      </c>
      <c r="KV7" s="4">
        <f t="shared" si="12"/>
        <v>1</v>
      </c>
      <c r="KW7" s="4">
        <f t="shared" si="12"/>
        <v>3</v>
      </c>
      <c r="KX7" s="4">
        <f t="shared" si="12"/>
        <v>3</v>
      </c>
      <c r="KY7" s="4">
        <f t="shared" si="12"/>
        <v>3</v>
      </c>
      <c r="KZ7" s="4">
        <f t="shared" si="12"/>
        <v>3</v>
      </c>
      <c r="LA7" s="4">
        <f t="shared" si="12"/>
        <v>3</v>
      </c>
      <c r="LB7" s="4">
        <f t="shared" si="12"/>
        <v>3</v>
      </c>
      <c r="LC7" s="4">
        <f t="shared" si="12"/>
        <v>3</v>
      </c>
      <c r="LD7" s="4">
        <f t="shared" si="12"/>
        <v>2</v>
      </c>
      <c r="LE7" s="4">
        <f t="shared" si="12"/>
        <v>2</v>
      </c>
      <c r="LF7" s="4">
        <f t="shared" si="12"/>
        <v>2</v>
      </c>
      <c r="LG7" s="4">
        <f t="shared" si="12"/>
        <v>2</v>
      </c>
      <c r="LH7" s="4">
        <f t="shared" si="12"/>
        <v>2</v>
      </c>
      <c r="LI7" s="4">
        <f t="shared" si="12"/>
        <v>2</v>
      </c>
      <c r="LJ7" s="4">
        <f t="shared" si="12"/>
        <v>2</v>
      </c>
      <c r="LK7" s="4">
        <f t="shared" si="12"/>
        <v>1</v>
      </c>
      <c r="LL7" s="4">
        <f t="shared" si="12"/>
        <v>1</v>
      </c>
      <c r="LM7" s="4">
        <f t="shared" si="12"/>
        <v>1</v>
      </c>
      <c r="LN7" s="4">
        <f t="shared" si="12"/>
        <v>1</v>
      </c>
      <c r="LO7" s="4">
        <f t="shared" si="12"/>
        <v>1</v>
      </c>
      <c r="LP7" s="4">
        <f t="shared" si="12"/>
        <v>1</v>
      </c>
      <c r="LQ7" s="4">
        <f t="shared" si="12"/>
        <v>1</v>
      </c>
      <c r="LR7" s="4">
        <f t="shared" si="12"/>
        <v>3</v>
      </c>
      <c r="LS7" s="4">
        <f t="shared" si="12"/>
        <v>3</v>
      </c>
      <c r="LT7" s="4">
        <f t="shared" si="12"/>
        <v>3</v>
      </c>
      <c r="LU7" s="4">
        <f t="shared" si="12"/>
        <v>3</v>
      </c>
      <c r="LV7" s="4">
        <f t="shared" si="12"/>
        <v>3</v>
      </c>
      <c r="LW7" s="4">
        <f t="shared" si="12"/>
        <v>3</v>
      </c>
      <c r="LX7" s="4">
        <f t="shared" si="12"/>
        <v>3</v>
      </c>
      <c r="LY7" s="4">
        <f t="shared" si="12"/>
        <v>2</v>
      </c>
      <c r="LZ7" s="4">
        <f t="shared" si="12"/>
        <v>2</v>
      </c>
      <c r="MA7" s="4">
        <f t="shared" si="12"/>
        <v>2</v>
      </c>
      <c r="MB7" s="4">
        <f t="shared" si="12"/>
        <v>2</v>
      </c>
      <c r="MC7" s="4">
        <f t="shared" si="12"/>
        <v>2</v>
      </c>
      <c r="MD7" s="4">
        <f t="shared" si="12"/>
        <v>2</v>
      </c>
      <c r="ME7" s="4">
        <f t="shared" si="12"/>
        <v>2</v>
      </c>
      <c r="MF7" s="4">
        <f t="shared" si="12"/>
        <v>1</v>
      </c>
      <c r="MG7" s="4">
        <f t="shared" si="12"/>
        <v>1</v>
      </c>
      <c r="MH7" s="4">
        <f t="shared" si="12"/>
        <v>1</v>
      </c>
      <c r="MI7" s="4">
        <f t="shared" si="12"/>
        <v>1</v>
      </c>
      <c r="MJ7" s="4">
        <f t="shared" si="12"/>
        <v>1</v>
      </c>
      <c r="MK7" s="4">
        <f t="shared" si="12"/>
        <v>1</v>
      </c>
      <c r="ML7" s="4">
        <f t="shared" si="12"/>
        <v>1</v>
      </c>
      <c r="MM7" s="4">
        <f t="shared" si="12"/>
        <v>3</v>
      </c>
      <c r="MN7" s="4">
        <f t="shared" si="12"/>
        <v>3</v>
      </c>
      <c r="MO7" s="4">
        <f t="shared" si="13"/>
        <v>3</v>
      </c>
      <c r="MP7" s="4">
        <f t="shared" si="13"/>
        <v>3</v>
      </c>
      <c r="MQ7" s="4">
        <f t="shared" si="13"/>
        <v>3</v>
      </c>
      <c r="MR7" s="4">
        <f t="shared" si="13"/>
        <v>3</v>
      </c>
      <c r="MS7" s="4">
        <f t="shared" si="13"/>
        <v>3</v>
      </c>
      <c r="MT7" s="4">
        <f t="shared" si="13"/>
        <v>2</v>
      </c>
      <c r="MU7" s="4">
        <f t="shared" si="13"/>
        <v>2</v>
      </c>
      <c r="MV7" s="4">
        <f t="shared" si="13"/>
        <v>2</v>
      </c>
      <c r="MW7" s="4">
        <f t="shared" si="13"/>
        <v>2</v>
      </c>
      <c r="MX7" s="4">
        <f t="shared" si="13"/>
        <v>2</v>
      </c>
      <c r="MY7" s="4">
        <f t="shared" si="13"/>
        <v>2</v>
      </c>
      <c r="MZ7" s="4">
        <f t="shared" si="13"/>
        <v>2</v>
      </c>
      <c r="NA7" s="4">
        <f t="shared" si="13"/>
        <v>1</v>
      </c>
      <c r="NB7" s="4">
        <f t="shared" si="13"/>
        <v>1</v>
      </c>
      <c r="NC7" s="4">
        <f t="shared" si="13"/>
        <v>1</v>
      </c>
    </row>
    <row r="9" spans="1:367" x14ac:dyDescent="0.25">
      <c r="A9" s="9" t="s">
        <v>6</v>
      </c>
    </row>
    <row r="11" spans="1:367" s="1" customFormat="1" ht="75" customHeight="1" x14ac:dyDescent="0.25">
      <c r="A11" s="2"/>
      <c r="B11" s="7">
        <f>B1</f>
        <v>41275</v>
      </c>
      <c r="C11" s="7">
        <f t="shared" ref="C11:BN11" si="15">C1</f>
        <v>41276</v>
      </c>
      <c r="D11" s="7">
        <f t="shared" si="15"/>
        <v>41277</v>
      </c>
      <c r="E11" s="7">
        <f t="shared" si="15"/>
        <v>41278</v>
      </c>
      <c r="F11" s="7">
        <f t="shared" si="15"/>
        <v>41279</v>
      </c>
      <c r="G11" s="7">
        <f t="shared" si="15"/>
        <v>41280</v>
      </c>
      <c r="H11" s="7">
        <f t="shared" si="15"/>
        <v>41281</v>
      </c>
      <c r="I11" s="7">
        <f t="shared" si="15"/>
        <v>41282</v>
      </c>
      <c r="J11" s="7">
        <f t="shared" si="15"/>
        <v>41283</v>
      </c>
      <c r="K11" s="7">
        <f t="shared" si="15"/>
        <v>41284</v>
      </c>
      <c r="L11" s="7">
        <f t="shared" si="15"/>
        <v>41285</v>
      </c>
      <c r="M11" s="7">
        <f t="shared" si="15"/>
        <v>41286</v>
      </c>
      <c r="N11" s="7">
        <f t="shared" si="15"/>
        <v>41287</v>
      </c>
      <c r="O11" s="7">
        <f t="shared" si="15"/>
        <v>41288</v>
      </c>
      <c r="P11" s="7">
        <f t="shared" si="15"/>
        <v>41289</v>
      </c>
      <c r="Q11" s="7">
        <f t="shared" si="15"/>
        <v>41290</v>
      </c>
      <c r="R11" s="7">
        <f t="shared" si="15"/>
        <v>41291</v>
      </c>
      <c r="S11" s="7">
        <f t="shared" si="15"/>
        <v>41292</v>
      </c>
      <c r="T11" s="7">
        <f t="shared" si="15"/>
        <v>41293</v>
      </c>
      <c r="U11" s="7">
        <f t="shared" si="15"/>
        <v>41294</v>
      </c>
      <c r="V11" s="7">
        <f t="shared" si="15"/>
        <v>41295</v>
      </c>
      <c r="W11" s="7">
        <f t="shared" si="15"/>
        <v>41296</v>
      </c>
      <c r="X11" s="7">
        <f t="shared" si="15"/>
        <v>41297</v>
      </c>
      <c r="Y11" s="7">
        <f t="shared" si="15"/>
        <v>41298</v>
      </c>
      <c r="Z11" s="7">
        <f t="shared" si="15"/>
        <v>41299</v>
      </c>
      <c r="AA11" s="7">
        <f t="shared" si="15"/>
        <v>41300</v>
      </c>
      <c r="AB11" s="7">
        <f t="shared" si="15"/>
        <v>41301</v>
      </c>
      <c r="AC11" s="7">
        <f t="shared" si="15"/>
        <v>41302</v>
      </c>
      <c r="AD11" s="7">
        <f t="shared" si="15"/>
        <v>41303</v>
      </c>
      <c r="AE11" s="7">
        <f t="shared" si="15"/>
        <v>41304</v>
      </c>
      <c r="AF11" s="7">
        <f t="shared" si="15"/>
        <v>41305</v>
      </c>
      <c r="AG11" s="7">
        <f t="shared" si="15"/>
        <v>41306</v>
      </c>
      <c r="AH11" s="7">
        <f t="shared" si="15"/>
        <v>41307</v>
      </c>
      <c r="AI11" s="7">
        <f t="shared" si="15"/>
        <v>41308</v>
      </c>
      <c r="AJ11" s="7">
        <f t="shared" si="15"/>
        <v>41309</v>
      </c>
      <c r="AK11" s="7">
        <f t="shared" si="15"/>
        <v>41310</v>
      </c>
      <c r="AL11" s="7">
        <f t="shared" si="15"/>
        <v>41311</v>
      </c>
      <c r="AM11" s="7">
        <f t="shared" si="15"/>
        <v>41312</v>
      </c>
      <c r="AN11" s="7">
        <f t="shared" si="15"/>
        <v>41313</v>
      </c>
      <c r="AO11" s="7">
        <f t="shared" si="15"/>
        <v>41314</v>
      </c>
      <c r="AP11" s="7">
        <f t="shared" si="15"/>
        <v>41315</v>
      </c>
      <c r="AQ11" s="7">
        <f t="shared" si="15"/>
        <v>41316</v>
      </c>
      <c r="AR11" s="7">
        <f t="shared" si="15"/>
        <v>41317</v>
      </c>
      <c r="AS11" s="7">
        <f t="shared" si="15"/>
        <v>41318</v>
      </c>
      <c r="AT11" s="7">
        <f t="shared" si="15"/>
        <v>41319</v>
      </c>
      <c r="AU11" s="7">
        <f t="shared" si="15"/>
        <v>41320</v>
      </c>
      <c r="AV11" s="7">
        <f t="shared" si="15"/>
        <v>41321</v>
      </c>
      <c r="AW11" s="7">
        <f t="shared" si="15"/>
        <v>41322</v>
      </c>
      <c r="AX11" s="7">
        <f t="shared" si="15"/>
        <v>41323</v>
      </c>
      <c r="AY11" s="7">
        <f t="shared" si="15"/>
        <v>41324</v>
      </c>
      <c r="AZ11" s="7">
        <f t="shared" si="15"/>
        <v>41325</v>
      </c>
      <c r="BA11" s="7">
        <f t="shared" si="15"/>
        <v>41326</v>
      </c>
      <c r="BB11" s="7">
        <f t="shared" si="15"/>
        <v>41327</v>
      </c>
      <c r="BC11" s="7">
        <f t="shared" si="15"/>
        <v>41328</v>
      </c>
      <c r="BD11" s="7">
        <f t="shared" si="15"/>
        <v>41329</v>
      </c>
      <c r="BE11" s="7">
        <f t="shared" si="15"/>
        <v>41330</v>
      </c>
      <c r="BF11" s="7">
        <f t="shared" si="15"/>
        <v>41331</v>
      </c>
      <c r="BG11" s="7">
        <f t="shared" si="15"/>
        <v>41332</v>
      </c>
      <c r="BH11" s="7">
        <f t="shared" si="15"/>
        <v>41333</v>
      </c>
      <c r="BI11" s="7">
        <f t="shared" si="15"/>
        <v>41334</v>
      </c>
      <c r="BJ11" s="7">
        <f t="shared" si="15"/>
        <v>41335</v>
      </c>
      <c r="BK11" s="7">
        <f t="shared" si="15"/>
        <v>41336</v>
      </c>
      <c r="BL11" s="7">
        <f t="shared" si="15"/>
        <v>41337</v>
      </c>
      <c r="BM11" s="7">
        <f t="shared" si="15"/>
        <v>41338</v>
      </c>
      <c r="BN11" s="7">
        <f t="shared" si="15"/>
        <v>41339</v>
      </c>
      <c r="BO11" s="7">
        <f t="shared" ref="BO11:DZ11" si="16">BO1</f>
        <v>41340</v>
      </c>
      <c r="BP11" s="7">
        <f t="shared" si="16"/>
        <v>41341</v>
      </c>
      <c r="BQ11" s="7">
        <f t="shared" si="16"/>
        <v>41342</v>
      </c>
      <c r="BR11" s="7">
        <f t="shared" si="16"/>
        <v>41343</v>
      </c>
      <c r="BS11" s="7">
        <f t="shared" si="16"/>
        <v>41344</v>
      </c>
      <c r="BT11" s="7">
        <f t="shared" si="16"/>
        <v>41345</v>
      </c>
      <c r="BU11" s="7">
        <f t="shared" si="16"/>
        <v>41346</v>
      </c>
      <c r="BV11" s="7">
        <f t="shared" si="16"/>
        <v>41347</v>
      </c>
      <c r="BW11" s="7">
        <f t="shared" si="16"/>
        <v>41348</v>
      </c>
      <c r="BX11" s="7">
        <f t="shared" si="16"/>
        <v>41349</v>
      </c>
      <c r="BY11" s="7">
        <f t="shared" si="16"/>
        <v>41350</v>
      </c>
      <c r="BZ11" s="7">
        <f t="shared" si="16"/>
        <v>41351</v>
      </c>
      <c r="CA11" s="7">
        <f t="shared" si="16"/>
        <v>41352</v>
      </c>
      <c r="CB11" s="7">
        <f t="shared" si="16"/>
        <v>41353</v>
      </c>
      <c r="CC11" s="7">
        <f t="shared" si="16"/>
        <v>41354</v>
      </c>
      <c r="CD11" s="7">
        <f t="shared" si="16"/>
        <v>41355</v>
      </c>
      <c r="CE11" s="7">
        <f t="shared" si="16"/>
        <v>41356</v>
      </c>
      <c r="CF11" s="7">
        <f t="shared" si="16"/>
        <v>41357</v>
      </c>
      <c r="CG11" s="7">
        <f t="shared" si="16"/>
        <v>41358</v>
      </c>
      <c r="CH11" s="7">
        <f t="shared" si="16"/>
        <v>41359</v>
      </c>
      <c r="CI11" s="7">
        <f t="shared" si="16"/>
        <v>41360</v>
      </c>
      <c r="CJ11" s="7">
        <f t="shared" si="16"/>
        <v>41361</v>
      </c>
      <c r="CK11" s="7">
        <f t="shared" si="16"/>
        <v>41362</v>
      </c>
      <c r="CL11" s="7">
        <f t="shared" si="16"/>
        <v>41363</v>
      </c>
      <c r="CM11" s="7">
        <f t="shared" si="16"/>
        <v>41364</v>
      </c>
      <c r="CN11" s="7">
        <f t="shared" si="16"/>
        <v>41365</v>
      </c>
      <c r="CO11" s="7">
        <f t="shared" si="16"/>
        <v>41366</v>
      </c>
      <c r="CP11" s="7">
        <f t="shared" si="16"/>
        <v>41367</v>
      </c>
      <c r="CQ11" s="7">
        <f t="shared" si="16"/>
        <v>41368</v>
      </c>
      <c r="CR11" s="7">
        <f t="shared" si="16"/>
        <v>41369</v>
      </c>
      <c r="CS11" s="7">
        <f t="shared" si="16"/>
        <v>41370</v>
      </c>
      <c r="CT11" s="7">
        <f t="shared" si="16"/>
        <v>41371</v>
      </c>
      <c r="CU11" s="7">
        <f t="shared" si="16"/>
        <v>41372</v>
      </c>
      <c r="CV11" s="7">
        <f t="shared" si="16"/>
        <v>41373</v>
      </c>
      <c r="CW11" s="7">
        <f t="shared" si="16"/>
        <v>41374</v>
      </c>
      <c r="CX11" s="7">
        <f t="shared" si="16"/>
        <v>41375</v>
      </c>
      <c r="CY11" s="7">
        <f t="shared" si="16"/>
        <v>41376</v>
      </c>
      <c r="CZ11" s="7">
        <f t="shared" si="16"/>
        <v>41377</v>
      </c>
      <c r="DA11" s="7">
        <f t="shared" si="16"/>
        <v>41378</v>
      </c>
      <c r="DB11" s="7">
        <f t="shared" si="16"/>
        <v>41379</v>
      </c>
      <c r="DC11" s="7">
        <f t="shared" si="16"/>
        <v>41380</v>
      </c>
      <c r="DD11" s="7">
        <f t="shared" si="16"/>
        <v>41381</v>
      </c>
      <c r="DE11" s="7">
        <f t="shared" si="16"/>
        <v>41382</v>
      </c>
      <c r="DF11" s="7">
        <f t="shared" si="16"/>
        <v>41383</v>
      </c>
      <c r="DG11" s="7">
        <f t="shared" si="16"/>
        <v>41384</v>
      </c>
      <c r="DH11" s="7">
        <f t="shared" si="16"/>
        <v>41385</v>
      </c>
      <c r="DI11" s="7">
        <f t="shared" si="16"/>
        <v>41386</v>
      </c>
      <c r="DJ11" s="7">
        <f t="shared" si="16"/>
        <v>41387</v>
      </c>
      <c r="DK11" s="7">
        <f t="shared" si="16"/>
        <v>41388</v>
      </c>
      <c r="DL11" s="7">
        <f t="shared" si="16"/>
        <v>41389</v>
      </c>
      <c r="DM11" s="7">
        <f t="shared" si="16"/>
        <v>41390</v>
      </c>
      <c r="DN11" s="7">
        <f t="shared" si="16"/>
        <v>41391</v>
      </c>
      <c r="DO11" s="7">
        <f t="shared" si="16"/>
        <v>41392</v>
      </c>
      <c r="DP11" s="7">
        <f t="shared" si="16"/>
        <v>41393</v>
      </c>
      <c r="DQ11" s="7">
        <f t="shared" si="16"/>
        <v>41394</v>
      </c>
      <c r="DR11" s="7">
        <f t="shared" si="16"/>
        <v>41395</v>
      </c>
      <c r="DS11" s="7">
        <f t="shared" si="16"/>
        <v>41396</v>
      </c>
      <c r="DT11" s="7">
        <f t="shared" si="16"/>
        <v>41397</v>
      </c>
      <c r="DU11" s="7">
        <f t="shared" si="16"/>
        <v>41398</v>
      </c>
      <c r="DV11" s="7">
        <f t="shared" si="16"/>
        <v>41399</v>
      </c>
      <c r="DW11" s="7">
        <f t="shared" si="16"/>
        <v>41400</v>
      </c>
      <c r="DX11" s="7">
        <f t="shared" si="16"/>
        <v>41401</v>
      </c>
      <c r="DY11" s="7">
        <f t="shared" si="16"/>
        <v>41402</v>
      </c>
      <c r="DZ11" s="7">
        <f t="shared" si="16"/>
        <v>41403</v>
      </c>
      <c r="EA11" s="7">
        <f t="shared" ref="EA11:GL11" si="17">EA1</f>
        <v>41404</v>
      </c>
      <c r="EB11" s="7">
        <f t="shared" si="17"/>
        <v>41405</v>
      </c>
      <c r="EC11" s="7">
        <f t="shared" si="17"/>
        <v>41406</v>
      </c>
      <c r="ED11" s="7">
        <f t="shared" si="17"/>
        <v>41407</v>
      </c>
      <c r="EE11" s="7">
        <f t="shared" si="17"/>
        <v>41408</v>
      </c>
      <c r="EF11" s="7">
        <f t="shared" si="17"/>
        <v>41409</v>
      </c>
      <c r="EG11" s="7">
        <f t="shared" si="17"/>
        <v>41410</v>
      </c>
      <c r="EH11" s="7">
        <f t="shared" si="17"/>
        <v>41411</v>
      </c>
      <c r="EI11" s="7">
        <f t="shared" si="17"/>
        <v>41412</v>
      </c>
      <c r="EJ11" s="7">
        <f t="shared" si="17"/>
        <v>41413</v>
      </c>
      <c r="EK11" s="7">
        <f t="shared" si="17"/>
        <v>41414</v>
      </c>
      <c r="EL11" s="7">
        <f t="shared" si="17"/>
        <v>41415</v>
      </c>
      <c r="EM11" s="7">
        <f t="shared" si="17"/>
        <v>41416</v>
      </c>
      <c r="EN11" s="7">
        <f t="shared" si="17"/>
        <v>41417</v>
      </c>
      <c r="EO11" s="7">
        <f t="shared" si="17"/>
        <v>41418</v>
      </c>
      <c r="EP11" s="7">
        <f t="shared" si="17"/>
        <v>41419</v>
      </c>
      <c r="EQ11" s="7">
        <f t="shared" si="17"/>
        <v>41420</v>
      </c>
      <c r="ER11" s="7">
        <f t="shared" si="17"/>
        <v>41421</v>
      </c>
      <c r="ES11" s="7">
        <f t="shared" si="17"/>
        <v>41422</v>
      </c>
      <c r="ET11" s="7">
        <f t="shared" si="17"/>
        <v>41423</v>
      </c>
      <c r="EU11" s="7">
        <f t="shared" si="17"/>
        <v>41424</v>
      </c>
      <c r="EV11" s="7">
        <f t="shared" si="17"/>
        <v>41425</v>
      </c>
      <c r="EW11" s="7">
        <f t="shared" si="17"/>
        <v>41426</v>
      </c>
      <c r="EX11" s="7">
        <f t="shared" si="17"/>
        <v>41427</v>
      </c>
      <c r="EY11" s="7">
        <f t="shared" si="17"/>
        <v>41428</v>
      </c>
      <c r="EZ11" s="7">
        <f t="shared" si="17"/>
        <v>41429</v>
      </c>
      <c r="FA11" s="7">
        <f t="shared" si="17"/>
        <v>41430</v>
      </c>
      <c r="FB11" s="7">
        <f t="shared" si="17"/>
        <v>41431</v>
      </c>
      <c r="FC11" s="7">
        <f t="shared" si="17"/>
        <v>41432</v>
      </c>
      <c r="FD11" s="7">
        <f t="shared" si="17"/>
        <v>41433</v>
      </c>
      <c r="FE11" s="7">
        <f t="shared" si="17"/>
        <v>41434</v>
      </c>
      <c r="FF11" s="7">
        <f t="shared" si="17"/>
        <v>41435</v>
      </c>
      <c r="FG11" s="7">
        <f t="shared" si="17"/>
        <v>41436</v>
      </c>
      <c r="FH11" s="7">
        <f t="shared" si="17"/>
        <v>41437</v>
      </c>
      <c r="FI11" s="7">
        <f t="shared" si="17"/>
        <v>41438</v>
      </c>
      <c r="FJ11" s="7">
        <f t="shared" si="17"/>
        <v>41439</v>
      </c>
      <c r="FK11" s="7">
        <f t="shared" si="17"/>
        <v>41440</v>
      </c>
      <c r="FL11" s="7">
        <f t="shared" si="17"/>
        <v>41441</v>
      </c>
      <c r="FM11" s="7">
        <f t="shared" si="17"/>
        <v>41442</v>
      </c>
      <c r="FN11" s="7">
        <f t="shared" si="17"/>
        <v>41443</v>
      </c>
      <c r="FO11" s="7">
        <f t="shared" si="17"/>
        <v>41444</v>
      </c>
      <c r="FP11" s="7">
        <f t="shared" si="17"/>
        <v>41445</v>
      </c>
      <c r="FQ11" s="7">
        <f t="shared" si="17"/>
        <v>41446</v>
      </c>
      <c r="FR11" s="7">
        <f t="shared" si="17"/>
        <v>41447</v>
      </c>
      <c r="FS11" s="7">
        <f t="shared" si="17"/>
        <v>41448</v>
      </c>
      <c r="FT11" s="7">
        <f t="shared" si="17"/>
        <v>41449</v>
      </c>
      <c r="FU11" s="7">
        <f t="shared" si="17"/>
        <v>41450</v>
      </c>
      <c r="FV11" s="7">
        <f t="shared" si="17"/>
        <v>41451</v>
      </c>
      <c r="FW11" s="7">
        <f t="shared" si="17"/>
        <v>41452</v>
      </c>
      <c r="FX11" s="7">
        <f t="shared" si="17"/>
        <v>41453</v>
      </c>
      <c r="FY11" s="7">
        <f t="shared" si="17"/>
        <v>41454</v>
      </c>
      <c r="FZ11" s="7">
        <f t="shared" si="17"/>
        <v>41455</v>
      </c>
      <c r="GA11" s="7">
        <f t="shared" si="17"/>
        <v>41456</v>
      </c>
      <c r="GB11" s="7">
        <f t="shared" si="17"/>
        <v>41457</v>
      </c>
      <c r="GC11" s="7">
        <f t="shared" si="17"/>
        <v>41458</v>
      </c>
      <c r="GD11" s="7">
        <f t="shared" si="17"/>
        <v>41459</v>
      </c>
      <c r="GE11" s="7">
        <f t="shared" si="17"/>
        <v>41460</v>
      </c>
      <c r="GF11" s="7">
        <f t="shared" si="17"/>
        <v>41461</v>
      </c>
      <c r="GG11" s="7">
        <f t="shared" si="17"/>
        <v>41462</v>
      </c>
      <c r="GH11" s="7">
        <f t="shared" si="17"/>
        <v>41463</v>
      </c>
      <c r="GI11" s="7">
        <f t="shared" si="17"/>
        <v>41464</v>
      </c>
      <c r="GJ11" s="7">
        <f t="shared" si="17"/>
        <v>41465</v>
      </c>
      <c r="GK11" s="7">
        <f t="shared" si="17"/>
        <v>41466</v>
      </c>
      <c r="GL11" s="7">
        <f t="shared" si="17"/>
        <v>41467</v>
      </c>
      <c r="GM11" s="7">
        <f t="shared" ref="GM11:IX11" si="18">GM1</f>
        <v>41468</v>
      </c>
      <c r="GN11" s="7">
        <f t="shared" si="18"/>
        <v>41469</v>
      </c>
      <c r="GO11" s="7">
        <f t="shared" si="18"/>
        <v>41470</v>
      </c>
      <c r="GP11" s="7">
        <f t="shared" si="18"/>
        <v>41471</v>
      </c>
      <c r="GQ11" s="7">
        <f t="shared" si="18"/>
        <v>41472</v>
      </c>
      <c r="GR11" s="7">
        <f t="shared" si="18"/>
        <v>41473</v>
      </c>
      <c r="GS11" s="7">
        <f t="shared" si="18"/>
        <v>41474</v>
      </c>
      <c r="GT11" s="7">
        <f t="shared" si="18"/>
        <v>41475</v>
      </c>
      <c r="GU11" s="7">
        <f t="shared" si="18"/>
        <v>41476</v>
      </c>
      <c r="GV11" s="7">
        <f t="shared" si="18"/>
        <v>41477</v>
      </c>
      <c r="GW11" s="7">
        <f t="shared" si="18"/>
        <v>41478</v>
      </c>
      <c r="GX11" s="7">
        <f t="shared" si="18"/>
        <v>41479</v>
      </c>
      <c r="GY11" s="7">
        <f t="shared" si="18"/>
        <v>41480</v>
      </c>
      <c r="GZ11" s="7">
        <f t="shared" si="18"/>
        <v>41481</v>
      </c>
      <c r="HA11" s="7">
        <f t="shared" si="18"/>
        <v>41482</v>
      </c>
      <c r="HB11" s="7">
        <f t="shared" si="18"/>
        <v>41483</v>
      </c>
      <c r="HC11" s="7">
        <f t="shared" si="18"/>
        <v>41484</v>
      </c>
      <c r="HD11" s="7">
        <f t="shared" si="18"/>
        <v>41485</v>
      </c>
      <c r="HE11" s="7">
        <f t="shared" si="18"/>
        <v>41486</v>
      </c>
      <c r="HF11" s="7">
        <f t="shared" si="18"/>
        <v>41487</v>
      </c>
      <c r="HG11" s="7">
        <f t="shared" si="18"/>
        <v>41488</v>
      </c>
      <c r="HH11" s="7">
        <f t="shared" si="18"/>
        <v>41489</v>
      </c>
      <c r="HI11" s="7">
        <f t="shared" si="18"/>
        <v>41490</v>
      </c>
      <c r="HJ11" s="7">
        <f t="shared" si="18"/>
        <v>41491</v>
      </c>
      <c r="HK11" s="7">
        <f t="shared" si="18"/>
        <v>41492</v>
      </c>
      <c r="HL11" s="7">
        <f t="shared" si="18"/>
        <v>41493</v>
      </c>
      <c r="HM11" s="7">
        <f t="shared" si="18"/>
        <v>41494</v>
      </c>
      <c r="HN11" s="7">
        <f t="shared" si="18"/>
        <v>41495</v>
      </c>
      <c r="HO11" s="7">
        <f t="shared" si="18"/>
        <v>41496</v>
      </c>
      <c r="HP11" s="7">
        <f t="shared" si="18"/>
        <v>41497</v>
      </c>
      <c r="HQ11" s="7">
        <f t="shared" si="18"/>
        <v>41498</v>
      </c>
      <c r="HR11" s="7">
        <f t="shared" si="18"/>
        <v>41499</v>
      </c>
      <c r="HS11" s="7">
        <f t="shared" si="18"/>
        <v>41500</v>
      </c>
      <c r="HT11" s="7">
        <f t="shared" si="18"/>
        <v>41501</v>
      </c>
      <c r="HU11" s="7">
        <f t="shared" si="18"/>
        <v>41502</v>
      </c>
      <c r="HV11" s="7">
        <f t="shared" si="18"/>
        <v>41503</v>
      </c>
      <c r="HW11" s="7">
        <f t="shared" si="18"/>
        <v>41504</v>
      </c>
      <c r="HX11" s="7">
        <f t="shared" si="18"/>
        <v>41505</v>
      </c>
      <c r="HY11" s="7">
        <f t="shared" si="18"/>
        <v>41506</v>
      </c>
      <c r="HZ11" s="7">
        <f t="shared" si="18"/>
        <v>41507</v>
      </c>
      <c r="IA11" s="7">
        <f t="shared" si="18"/>
        <v>41508</v>
      </c>
      <c r="IB11" s="7">
        <f t="shared" si="18"/>
        <v>41509</v>
      </c>
      <c r="IC11" s="7">
        <f t="shared" si="18"/>
        <v>41510</v>
      </c>
      <c r="ID11" s="7">
        <f t="shared" si="18"/>
        <v>41511</v>
      </c>
      <c r="IE11" s="7">
        <f t="shared" si="18"/>
        <v>41512</v>
      </c>
      <c r="IF11" s="7">
        <f t="shared" si="18"/>
        <v>41513</v>
      </c>
      <c r="IG11" s="7">
        <f t="shared" si="18"/>
        <v>41514</v>
      </c>
      <c r="IH11" s="7">
        <f t="shared" si="18"/>
        <v>41515</v>
      </c>
      <c r="II11" s="7">
        <f t="shared" si="18"/>
        <v>41516</v>
      </c>
      <c r="IJ11" s="7">
        <f t="shared" si="18"/>
        <v>41517</v>
      </c>
      <c r="IK11" s="7">
        <f t="shared" si="18"/>
        <v>41518</v>
      </c>
      <c r="IL11" s="7">
        <f t="shared" si="18"/>
        <v>41519</v>
      </c>
      <c r="IM11" s="7">
        <f t="shared" si="18"/>
        <v>41520</v>
      </c>
      <c r="IN11" s="7">
        <f t="shared" si="18"/>
        <v>41521</v>
      </c>
      <c r="IO11" s="7">
        <f t="shared" si="18"/>
        <v>41522</v>
      </c>
      <c r="IP11" s="7">
        <f t="shared" si="18"/>
        <v>41523</v>
      </c>
      <c r="IQ11" s="7">
        <f t="shared" si="18"/>
        <v>41524</v>
      </c>
      <c r="IR11" s="7">
        <f t="shared" si="18"/>
        <v>41525</v>
      </c>
      <c r="IS11" s="7">
        <f t="shared" si="18"/>
        <v>41526</v>
      </c>
      <c r="IT11" s="7">
        <f t="shared" si="18"/>
        <v>41527</v>
      </c>
      <c r="IU11" s="7">
        <f t="shared" si="18"/>
        <v>41528</v>
      </c>
      <c r="IV11" s="7">
        <f t="shared" si="18"/>
        <v>41529</v>
      </c>
      <c r="IW11" s="7">
        <f t="shared" si="18"/>
        <v>41530</v>
      </c>
      <c r="IX11" s="7">
        <f t="shared" si="18"/>
        <v>41531</v>
      </c>
      <c r="IY11" s="7">
        <f t="shared" ref="IY11:LJ11" si="19">IY1</f>
        <v>41532</v>
      </c>
      <c r="IZ11" s="7">
        <f t="shared" si="19"/>
        <v>41533</v>
      </c>
      <c r="JA11" s="7">
        <f t="shared" si="19"/>
        <v>41534</v>
      </c>
      <c r="JB11" s="7">
        <f t="shared" si="19"/>
        <v>41535</v>
      </c>
      <c r="JC11" s="7">
        <f t="shared" si="19"/>
        <v>41536</v>
      </c>
      <c r="JD11" s="7">
        <f t="shared" si="19"/>
        <v>41537</v>
      </c>
      <c r="JE11" s="7">
        <f t="shared" si="19"/>
        <v>41538</v>
      </c>
      <c r="JF11" s="7">
        <f t="shared" si="19"/>
        <v>41539</v>
      </c>
      <c r="JG11" s="7">
        <f t="shared" si="19"/>
        <v>41540</v>
      </c>
      <c r="JH11" s="7">
        <f t="shared" si="19"/>
        <v>41541</v>
      </c>
      <c r="JI11" s="7">
        <f t="shared" si="19"/>
        <v>41542</v>
      </c>
      <c r="JJ11" s="7">
        <f t="shared" si="19"/>
        <v>41543</v>
      </c>
      <c r="JK11" s="7">
        <f t="shared" si="19"/>
        <v>41544</v>
      </c>
      <c r="JL11" s="7">
        <f t="shared" si="19"/>
        <v>41545</v>
      </c>
      <c r="JM11" s="7">
        <f t="shared" si="19"/>
        <v>41546</v>
      </c>
      <c r="JN11" s="7">
        <f t="shared" si="19"/>
        <v>41547</v>
      </c>
      <c r="JO11" s="7">
        <f t="shared" si="19"/>
        <v>41548</v>
      </c>
      <c r="JP11" s="7">
        <f t="shared" si="19"/>
        <v>41549</v>
      </c>
      <c r="JQ11" s="7">
        <f t="shared" si="19"/>
        <v>41550</v>
      </c>
      <c r="JR11" s="7">
        <f t="shared" si="19"/>
        <v>41551</v>
      </c>
      <c r="JS11" s="7">
        <f t="shared" si="19"/>
        <v>41552</v>
      </c>
      <c r="JT11" s="7">
        <f t="shared" si="19"/>
        <v>41553</v>
      </c>
      <c r="JU11" s="7">
        <f t="shared" si="19"/>
        <v>41554</v>
      </c>
      <c r="JV11" s="7">
        <f t="shared" si="19"/>
        <v>41555</v>
      </c>
      <c r="JW11" s="7">
        <f t="shared" si="19"/>
        <v>41556</v>
      </c>
      <c r="JX11" s="7">
        <f t="shared" si="19"/>
        <v>41557</v>
      </c>
      <c r="JY11" s="7">
        <f t="shared" si="19"/>
        <v>41558</v>
      </c>
      <c r="JZ11" s="7">
        <f t="shared" si="19"/>
        <v>41559</v>
      </c>
      <c r="KA11" s="7">
        <f t="shared" si="19"/>
        <v>41560</v>
      </c>
      <c r="KB11" s="7">
        <f t="shared" si="19"/>
        <v>41561</v>
      </c>
      <c r="KC11" s="7">
        <f t="shared" si="19"/>
        <v>41562</v>
      </c>
      <c r="KD11" s="7">
        <f t="shared" si="19"/>
        <v>41563</v>
      </c>
      <c r="KE11" s="7">
        <f t="shared" si="19"/>
        <v>41564</v>
      </c>
      <c r="KF11" s="7">
        <f t="shared" si="19"/>
        <v>41565</v>
      </c>
      <c r="KG11" s="7">
        <f t="shared" si="19"/>
        <v>41566</v>
      </c>
      <c r="KH11" s="7">
        <f t="shared" si="19"/>
        <v>41567</v>
      </c>
      <c r="KI11" s="7">
        <f t="shared" si="19"/>
        <v>41568</v>
      </c>
      <c r="KJ11" s="7">
        <f t="shared" si="19"/>
        <v>41569</v>
      </c>
      <c r="KK11" s="7">
        <f t="shared" si="19"/>
        <v>41570</v>
      </c>
      <c r="KL11" s="7">
        <f t="shared" si="19"/>
        <v>41571</v>
      </c>
      <c r="KM11" s="7">
        <f t="shared" si="19"/>
        <v>41572</v>
      </c>
      <c r="KN11" s="7">
        <f t="shared" si="19"/>
        <v>41573</v>
      </c>
      <c r="KO11" s="7">
        <f t="shared" si="19"/>
        <v>41574</v>
      </c>
      <c r="KP11" s="7">
        <f t="shared" si="19"/>
        <v>41575</v>
      </c>
      <c r="KQ11" s="7">
        <f t="shared" si="19"/>
        <v>41576</v>
      </c>
      <c r="KR11" s="7">
        <f t="shared" si="19"/>
        <v>41577</v>
      </c>
      <c r="KS11" s="7">
        <f t="shared" si="19"/>
        <v>41578</v>
      </c>
      <c r="KT11" s="7">
        <f t="shared" si="19"/>
        <v>41579</v>
      </c>
      <c r="KU11" s="7">
        <f t="shared" si="19"/>
        <v>41580</v>
      </c>
      <c r="KV11" s="7">
        <f t="shared" si="19"/>
        <v>41581</v>
      </c>
      <c r="KW11" s="7">
        <f t="shared" si="19"/>
        <v>41582</v>
      </c>
      <c r="KX11" s="7">
        <f t="shared" si="19"/>
        <v>41583</v>
      </c>
      <c r="KY11" s="7">
        <f t="shared" si="19"/>
        <v>41584</v>
      </c>
      <c r="KZ11" s="7">
        <f t="shared" si="19"/>
        <v>41585</v>
      </c>
      <c r="LA11" s="7">
        <f t="shared" si="19"/>
        <v>41586</v>
      </c>
      <c r="LB11" s="7">
        <f t="shared" si="19"/>
        <v>41587</v>
      </c>
      <c r="LC11" s="7">
        <f t="shared" si="19"/>
        <v>41588</v>
      </c>
      <c r="LD11" s="7">
        <f t="shared" si="19"/>
        <v>41589</v>
      </c>
      <c r="LE11" s="7">
        <f t="shared" si="19"/>
        <v>41590</v>
      </c>
      <c r="LF11" s="7">
        <f t="shared" si="19"/>
        <v>41591</v>
      </c>
      <c r="LG11" s="7">
        <f t="shared" si="19"/>
        <v>41592</v>
      </c>
      <c r="LH11" s="7">
        <f t="shared" si="19"/>
        <v>41593</v>
      </c>
      <c r="LI11" s="7">
        <f t="shared" si="19"/>
        <v>41594</v>
      </c>
      <c r="LJ11" s="7">
        <f t="shared" si="19"/>
        <v>41595</v>
      </c>
      <c r="LK11" s="7">
        <f t="shared" ref="LK11:NC11" si="20">LK1</f>
        <v>41596</v>
      </c>
      <c r="LL11" s="7">
        <f t="shared" si="20"/>
        <v>41597</v>
      </c>
      <c r="LM11" s="7">
        <f t="shared" si="20"/>
        <v>41598</v>
      </c>
      <c r="LN11" s="7">
        <f t="shared" si="20"/>
        <v>41599</v>
      </c>
      <c r="LO11" s="7">
        <f t="shared" si="20"/>
        <v>41600</v>
      </c>
      <c r="LP11" s="7">
        <f t="shared" si="20"/>
        <v>41601</v>
      </c>
      <c r="LQ11" s="7">
        <f t="shared" si="20"/>
        <v>41602</v>
      </c>
      <c r="LR11" s="7">
        <f t="shared" si="20"/>
        <v>41603</v>
      </c>
      <c r="LS11" s="7">
        <f t="shared" si="20"/>
        <v>41604</v>
      </c>
      <c r="LT11" s="7">
        <f t="shared" si="20"/>
        <v>41605</v>
      </c>
      <c r="LU11" s="7">
        <f t="shared" si="20"/>
        <v>41606</v>
      </c>
      <c r="LV11" s="7">
        <f t="shared" si="20"/>
        <v>41607</v>
      </c>
      <c r="LW11" s="7">
        <f t="shared" si="20"/>
        <v>41608</v>
      </c>
      <c r="LX11" s="7">
        <f t="shared" si="20"/>
        <v>41609</v>
      </c>
      <c r="LY11" s="7">
        <f t="shared" si="20"/>
        <v>41610</v>
      </c>
      <c r="LZ11" s="7">
        <f t="shared" si="20"/>
        <v>41611</v>
      </c>
      <c r="MA11" s="7">
        <f t="shared" si="20"/>
        <v>41612</v>
      </c>
      <c r="MB11" s="7">
        <f t="shared" si="20"/>
        <v>41613</v>
      </c>
      <c r="MC11" s="7">
        <f t="shared" si="20"/>
        <v>41614</v>
      </c>
      <c r="MD11" s="7">
        <f t="shared" si="20"/>
        <v>41615</v>
      </c>
      <c r="ME11" s="7">
        <f t="shared" si="20"/>
        <v>41616</v>
      </c>
      <c r="MF11" s="7">
        <f t="shared" si="20"/>
        <v>41617</v>
      </c>
      <c r="MG11" s="7">
        <f t="shared" si="20"/>
        <v>41618</v>
      </c>
      <c r="MH11" s="7">
        <f t="shared" si="20"/>
        <v>41619</v>
      </c>
      <c r="MI11" s="7">
        <f t="shared" si="20"/>
        <v>41620</v>
      </c>
      <c r="MJ11" s="7">
        <f t="shared" si="20"/>
        <v>41621</v>
      </c>
      <c r="MK11" s="7">
        <f t="shared" si="20"/>
        <v>41622</v>
      </c>
      <c r="ML11" s="7">
        <f t="shared" si="20"/>
        <v>41623</v>
      </c>
      <c r="MM11" s="7">
        <f t="shared" si="20"/>
        <v>41624</v>
      </c>
      <c r="MN11" s="7">
        <f t="shared" si="20"/>
        <v>41625</v>
      </c>
      <c r="MO11" s="7">
        <f t="shared" si="20"/>
        <v>41626</v>
      </c>
      <c r="MP11" s="7">
        <f t="shared" si="20"/>
        <v>41627</v>
      </c>
      <c r="MQ11" s="7">
        <f t="shared" si="20"/>
        <v>41628</v>
      </c>
      <c r="MR11" s="7">
        <f t="shared" si="20"/>
        <v>41629</v>
      </c>
      <c r="MS11" s="7">
        <f t="shared" si="20"/>
        <v>41630</v>
      </c>
      <c r="MT11" s="7">
        <f t="shared" si="20"/>
        <v>41631</v>
      </c>
      <c r="MU11" s="7">
        <f t="shared" si="20"/>
        <v>41632</v>
      </c>
      <c r="MV11" s="7">
        <f t="shared" si="20"/>
        <v>41633</v>
      </c>
      <c r="MW11" s="7">
        <f t="shared" si="20"/>
        <v>41634</v>
      </c>
      <c r="MX11" s="7">
        <f t="shared" si="20"/>
        <v>41635</v>
      </c>
      <c r="MY11" s="7">
        <f t="shared" si="20"/>
        <v>41636</v>
      </c>
      <c r="MZ11" s="7">
        <f t="shared" si="20"/>
        <v>41637</v>
      </c>
      <c r="NA11" s="7">
        <f t="shared" si="20"/>
        <v>41638</v>
      </c>
      <c r="NB11" s="7">
        <f t="shared" si="20"/>
        <v>41639</v>
      </c>
      <c r="NC11" s="7">
        <f t="shared" si="20"/>
        <v>41640</v>
      </c>
    </row>
    <row r="12" spans="1:367" s="3" customFormat="1" x14ac:dyDescent="0.25">
      <c r="A12" s="3" t="s">
        <v>3</v>
      </c>
      <c r="B12" s="3">
        <v>2</v>
      </c>
      <c r="C12" s="3">
        <v>2</v>
      </c>
      <c r="D12" s="3">
        <v>2</v>
      </c>
      <c r="E12" s="3">
        <v>2</v>
      </c>
      <c r="F12" s="3">
        <v>2</v>
      </c>
      <c r="G12" s="3">
        <v>2</v>
      </c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3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2</v>
      </c>
      <c r="W12" s="3">
        <v>2</v>
      </c>
      <c r="X12" s="3">
        <v>2</v>
      </c>
      <c r="Y12" s="3">
        <v>2</v>
      </c>
      <c r="Z12" s="3">
        <v>2</v>
      </c>
      <c r="AA12" s="3">
        <v>2</v>
      </c>
      <c r="AB12" s="3">
        <v>2</v>
      </c>
      <c r="AC12" s="3">
        <v>3</v>
      </c>
      <c r="AD12" s="3">
        <v>3</v>
      </c>
      <c r="AE12" s="3">
        <v>3</v>
      </c>
      <c r="AF12" s="3">
        <v>3</v>
      </c>
      <c r="AG12" s="3">
        <v>3</v>
      </c>
      <c r="AH12" s="3">
        <v>3</v>
      </c>
      <c r="AI12" s="3">
        <v>3</v>
      </c>
      <c r="AJ12" s="3">
        <v>1</v>
      </c>
      <c r="AK12" s="3">
        <v>1</v>
      </c>
      <c r="AL12" s="3">
        <v>1</v>
      </c>
      <c r="AM12" s="3">
        <v>1</v>
      </c>
      <c r="AN12" s="3">
        <v>1</v>
      </c>
      <c r="AO12" s="3">
        <v>1</v>
      </c>
      <c r="AP12" s="3">
        <v>1</v>
      </c>
      <c r="AQ12" s="3">
        <v>2</v>
      </c>
      <c r="AR12" s="3">
        <v>2</v>
      </c>
      <c r="AS12" s="3">
        <v>2</v>
      </c>
      <c r="AT12" s="3">
        <v>2</v>
      </c>
      <c r="AU12" s="3">
        <v>2</v>
      </c>
      <c r="AV12" s="3">
        <v>2</v>
      </c>
      <c r="AW12" s="3">
        <v>2</v>
      </c>
      <c r="AX12" s="3">
        <v>3</v>
      </c>
      <c r="AY12" s="3">
        <v>3</v>
      </c>
      <c r="AZ12" s="3">
        <v>3</v>
      </c>
      <c r="BA12" s="3">
        <v>3</v>
      </c>
      <c r="BB12" s="3">
        <v>3</v>
      </c>
      <c r="BC12" s="3">
        <v>3</v>
      </c>
      <c r="BD12" s="3">
        <v>3</v>
      </c>
      <c r="BE12" s="3">
        <v>1</v>
      </c>
      <c r="BF12" s="3">
        <v>1</v>
      </c>
      <c r="BG12" s="3">
        <v>1</v>
      </c>
      <c r="BH12" s="3">
        <v>1</v>
      </c>
      <c r="BI12" s="3">
        <v>1</v>
      </c>
      <c r="BJ12" s="3">
        <v>1</v>
      </c>
      <c r="BK12" s="3">
        <v>1</v>
      </c>
      <c r="BL12" s="3">
        <v>2</v>
      </c>
      <c r="BM12" s="3">
        <v>2</v>
      </c>
      <c r="BN12" s="3">
        <v>2</v>
      </c>
      <c r="BO12" s="3">
        <v>2</v>
      </c>
      <c r="BP12" s="3">
        <v>2</v>
      </c>
      <c r="BQ12" s="3">
        <v>2</v>
      </c>
      <c r="BR12" s="3">
        <v>2</v>
      </c>
      <c r="BS12" s="3">
        <v>3</v>
      </c>
      <c r="BT12" s="3">
        <v>3</v>
      </c>
      <c r="BU12" s="3">
        <v>3</v>
      </c>
      <c r="BV12" s="3">
        <v>3</v>
      </c>
      <c r="BW12" s="3">
        <v>3</v>
      </c>
      <c r="BX12" s="3">
        <v>3</v>
      </c>
      <c r="BY12" s="3">
        <v>3</v>
      </c>
      <c r="BZ12" s="3">
        <v>1</v>
      </c>
      <c r="CA12" s="3">
        <v>1</v>
      </c>
      <c r="CB12" s="3">
        <v>1</v>
      </c>
      <c r="CC12" s="3">
        <v>1</v>
      </c>
      <c r="CD12" s="3">
        <v>1</v>
      </c>
      <c r="CE12" s="3">
        <v>1</v>
      </c>
      <c r="CF12" s="3">
        <v>1</v>
      </c>
      <c r="CG12" s="3">
        <v>2</v>
      </c>
      <c r="CH12" s="3">
        <v>2</v>
      </c>
      <c r="CI12" s="3">
        <v>2</v>
      </c>
      <c r="CJ12" s="3">
        <v>2</v>
      </c>
      <c r="CK12" s="3">
        <v>2</v>
      </c>
      <c r="CL12" s="3">
        <v>2</v>
      </c>
      <c r="CM12" s="3">
        <v>2</v>
      </c>
      <c r="CN12" s="3">
        <v>3</v>
      </c>
      <c r="CO12" s="3">
        <v>3</v>
      </c>
      <c r="CP12" s="3">
        <v>3</v>
      </c>
      <c r="CQ12" s="3">
        <v>3</v>
      </c>
      <c r="CR12" s="3">
        <v>3</v>
      </c>
      <c r="CS12" s="3">
        <v>3</v>
      </c>
      <c r="CT12" s="3">
        <v>3</v>
      </c>
      <c r="CU12" s="3">
        <v>1</v>
      </c>
      <c r="CV12" s="3">
        <v>1</v>
      </c>
      <c r="CW12" s="3">
        <v>1</v>
      </c>
      <c r="CX12" s="3">
        <v>1</v>
      </c>
      <c r="CY12" s="3">
        <v>1</v>
      </c>
      <c r="CZ12" s="3">
        <v>1</v>
      </c>
      <c r="DA12" s="3">
        <v>1</v>
      </c>
      <c r="DB12" s="3">
        <v>2</v>
      </c>
      <c r="DC12" s="3">
        <v>2</v>
      </c>
      <c r="DD12" s="3">
        <v>2</v>
      </c>
      <c r="DE12" s="3">
        <v>2</v>
      </c>
      <c r="DF12" s="3">
        <v>2</v>
      </c>
      <c r="DG12" s="3">
        <v>2</v>
      </c>
      <c r="DH12" s="3">
        <v>2</v>
      </c>
      <c r="DI12" s="3">
        <v>3</v>
      </c>
      <c r="DJ12" s="3">
        <v>3</v>
      </c>
      <c r="DK12" s="3">
        <v>3</v>
      </c>
      <c r="DL12" s="3">
        <v>3</v>
      </c>
      <c r="DM12" s="3">
        <v>3</v>
      </c>
      <c r="DN12" s="3">
        <v>3</v>
      </c>
      <c r="DO12" s="3">
        <v>3</v>
      </c>
      <c r="DP12" s="3">
        <v>1</v>
      </c>
      <c r="DQ12" s="3">
        <v>1</v>
      </c>
      <c r="DR12" s="3">
        <v>1</v>
      </c>
      <c r="DS12" s="3">
        <v>1</v>
      </c>
      <c r="DT12" s="3">
        <v>1</v>
      </c>
      <c r="DU12" s="3">
        <v>1</v>
      </c>
      <c r="DV12" s="3">
        <v>1</v>
      </c>
      <c r="DW12" s="3">
        <v>2</v>
      </c>
      <c r="DX12" s="3">
        <v>2</v>
      </c>
      <c r="DY12" s="3">
        <v>2</v>
      </c>
      <c r="DZ12" s="3">
        <v>2</v>
      </c>
      <c r="EA12" s="3">
        <v>2</v>
      </c>
      <c r="EB12" s="3">
        <v>2</v>
      </c>
      <c r="EC12" s="3">
        <v>2</v>
      </c>
      <c r="ED12" s="3">
        <v>3</v>
      </c>
      <c r="EE12" s="3">
        <v>3</v>
      </c>
      <c r="EF12" s="3">
        <v>3</v>
      </c>
      <c r="EG12" s="3">
        <v>3</v>
      </c>
      <c r="EH12" s="3">
        <v>3</v>
      </c>
      <c r="EI12" s="3">
        <v>3</v>
      </c>
      <c r="EJ12" s="3">
        <v>3</v>
      </c>
      <c r="EK12" s="3">
        <v>1</v>
      </c>
      <c r="EL12" s="3">
        <v>1</v>
      </c>
      <c r="EM12" s="3">
        <v>1</v>
      </c>
      <c r="EN12" s="3">
        <v>1</v>
      </c>
      <c r="EO12" s="3">
        <v>1</v>
      </c>
      <c r="EP12" s="3">
        <v>1</v>
      </c>
      <c r="EQ12" s="3">
        <v>1</v>
      </c>
      <c r="ER12" s="3">
        <v>2</v>
      </c>
      <c r="ES12" s="3">
        <v>2</v>
      </c>
      <c r="ET12" s="3">
        <v>2</v>
      </c>
      <c r="EU12" s="3">
        <v>2</v>
      </c>
      <c r="EV12" s="3">
        <v>2</v>
      </c>
      <c r="EW12" s="3">
        <v>2</v>
      </c>
      <c r="EX12" s="3">
        <v>2</v>
      </c>
      <c r="EY12" s="3">
        <v>3</v>
      </c>
      <c r="EZ12" s="3">
        <v>3</v>
      </c>
      <c r="FA12" s="3">
        <v>3</v>
      </c>
      <c r="FB12" s="3">
        <v>3</v>
      </c>
      <c r="FC12" s="3">
        <v>3</v>
      </c>
      <c r="FD12" s="3">
        <v>3</v>
      </c>
      <c r="FE12" s="3">
        <v>3</v>
      </c>
      <c r="FF12" s="3">
        <v>1</v>
      </c>
      <c r="FG12" s="3">
        <v>1</v>
      </c>
      <c r="FH12" s="3">
        <v>1</v>
      </c>
      <c r="FI12" s="3">
        <v>1</v>
      </c>
      <c r="FJ12" s="3">
        <v>1</v>
      </c>
      <c r="FK12" s="3">
        <v>1</v>
      </c>
      <c r="FL12" s="3">
        <v>1</v>
      </c>
      <c r="FM12" s="3">
        <v>2</v>
      </c>
      <c r="FN12" s="3">
        <v>2</v>
      </c>
      <c r="FO12" s="3">
        <v>2</v>
      </c>
      <c r="FP12" s="3">
        <v>2</v>
      </c>
      <c r="FQ12" s="3">
        <v>2</v>
      </c>
      <c r="FR12" s="3">
        <v>2</v>
      </c>
      <c r="FS12" s="3">
        <v>2</v>
      </c>
      <c r="FT12" s="3">
        <v>3</v>
      </c>
      <c r="FU12" s="3">
        <v>3</v>
      </c>
      <c r="FV12" s="3">
        <v>3</v>
      </c>
      <c r="FW12" s="3">
        <v>3</v>
      </c>
      <c r="FX12" s="3">
        <v>3</v>
      </c>
      <c r="FY12" s="3">
        <v>3</v>
      </c>
      <c r="FZ12" s="3">
        <v>3</v>
      </c>
      <c r="GA12" s="3">
        <v>1</v>
      </c>
      <c r="GB12" s="3">
        <v>1</v>
      </c>
      <c r="GC12" s="3">
        <v>1</v>
      </c>
      <c r="GD12" s="3">
        <v>1</v>
      </c>
      <c r="GE12" s="3">
        <v>1</v>
      </c>
      <c r="GF12" s="3">
        <v>1</v>
      </c>
      <c r="GG12" s="3">
        <v>1</v>
      </c>
      <c r="GH12" s="3">
        <v>2</v>
      </c>
      <c r="GI12" s="3">
        <v>2</v>
      </c>
      <c r="GJ12" s="3">
        <v>2</v>
      </c>
      <c r="GK12" s="3">
        <v>2</v>
      </c>
      <c r="GL12" s="3">
        <v>2</v>
      </c>
      <c r="GM12" s="3">
        <v>2</v>
      </c>
      <c r="GN12" s="3">
        <v>2</v>
      </c>
      <c r="GO12" s="3">
        <v>3</v>
      </c>
      <c r="GP12" s="3">
        <v>3</v>
      </c>
      <c r="GQ12" s="3">
        <v>3</v>
      </c>
      <c r="GR12" s="3">
        <v>3</v>
      </c>
      <c r="GS12" s="3">
        <v>3</v>
      </c>
      <c r="GT12" s="3">
        <v>3</v>
      </c>
      <c r="GU12" s="3">
        <v>3</v>
      </c>
      <c r="GV12" s="3">
        <v>1</v>
      </c>
      <c r="GW12" s="3">
        <v>1</v>
      </c>
      <c r="GX12" s="3">
        <v>1</v>
      </c>
      <c r="GY12" s="3">
        <v>1</v>
      </c>
      <c r="GZ12" s="3">
        <v>1</v>
      </c>
      <c r="HA12" s="3">
        <v>1</v>
      </c>
      <c r="HB12" s="3">
        <v>1</v>
      </c>
      <c r="HC12" s="3">
        <v>2</v>
      </c>
      <c r="HD12" s="3">
        <v>2</v>
      </c>
      <c r="HE12" s="3">
        <v>2</v>
      </c>
      <c r="HF12" s="3">
        <v>2</v>
      </c>
      <c r="HG12" s="3">
        <v>2</v>
      </c>
      <c r="HH12" s="3">
        <v>2</v>
      </c>
      <c r="HI12" s="3">
        <v>2</v>
      </c>
      <c r="HJ12" s="3">
        <v>3</v>
      </c>
      <c r="HK12" s="3">
        <v>3</v>
      </c>
      <c r="HL12" s="3">
        <v>3</v>
      </c>
      <c r="HM12" s="3">
        <v>3</v>
      </c>
      <c r="HN12" s="3">
        <v>3</v>
      </c>
      <c r="HO12" s="3">
        <v>3</v>
      </c>
      <c r="HP12" s="3">
        <v>3</v>
      </c>
      <c r="HQ12" s="3">
        <v>1</v>
      </c>
      <c r="HR12" s="3">
        <v>1</v>
      </c>
      <c r="HS12" s="3">
        <v>1</v>
      </c>
      <c r="HT12" s="3">
        <v>1</v>
      </c>
      <c r="HU12" s="3">
        <v>1</v>
      </c>
      <c r="HV12" s="3">
        <v>1</v>
      </c>
      <c r="HW12" s="3">
        <v>1</v>
      </c>
      <c r="HX12" s="3">
        <v>2</v>
      </c>
      <c r="HY12" s="3">
        <v>2</v>
      </c>
      <c r="HZ12" s="3">
        <v>2</v>
      </c>
      <c r="IA12" s="3">
        <v>2</v>
      </c>
      <c r="IB12" s="3">
        <v>2</v>
      </c>
      <c r="IC12" s="3">
        <v>2</v>
      </c>
      <c r="ID12" s="3">
        <v>2</v>
      </c>
      <c r="IE12" s="3">
        <v>3</v>
      </c>
      <c r="IF12" s="3">
        <v>3</v>
      </c>
      <c r="IG12" s="3">
        <v>3</v>
      </c>
      <c r="IH12" s="3">
        <v>3</v>
      </c>
      <c r="II12" s="3">
        <v>3</v>
      </c>
      <c r="IJ12" s="3">
        <v>3</v>
      </c>
      <c r="IK12" s="3">
        <v>3</v>
      </c>
      <c r="IL12" s="3">
        <v>1</v>
      </c>
      <c r="IM12" s="3">
        <v>1</v>
      </c>
      <c r="IN12" s="3">
        <v>1</v>
      </c>
      <c r="IO12" s="3">
        <v>1</v>
      </c>
      <c r="IP12" s="3">
        <v>1</v>
      </c>
      <c r="IQ12" s="3">
        <v>1</v>
      </c>
      <c r="IR12" s="3">
        <v>1</v>
      </c>
      <c r="IS12" s="3">
        <v>2</v>
      </c>
      <c r="IT12" s="3">
        <v>2</v>
      </c>
      <c r="IU12" s="3">
        <v>2</v>
      </c>
      <c r="IV12" s="3">
        <v>2</v>
      </c>
      <c r="IW12" s="3">
        <v>2</v>
      </c>
      <c r="IX12" s="3">
        <v>2</v>
      </c>
      <c r="IY12" s="3">
        <v>2</v>
      </c>
      <c r="IZ12" s="3">
        <v>3</v>
      </c>
      <c r="JA12" s="3">
        <v>3</v>
      </c>
      <c r="JB12" s="3">
        <v>3</v>
      </c>
      <c r="JC12" s="3">
        <v>3</v>
      </c>
      <c r="JD12" s="3">
        <v>3</v>
      </c>
      <c r="JE12" s="3">
        <v>3</v>
      </c>
      <c r="JF12" s="3">
        <v>3</v>
      </c>
      <c r="JG12" s="3">
        <v>1</v>
      </c>
      <c r="JH12" s="3">
        <v>1</v>
      </c>
      <c r="JI12" s="3">
        <v>1</v>
      </c>
      <c r="JJ12" s="3">
        <v>1</v>
      </c>
      <c r="JK12" s="3">
        <v>1</v>
      </c>
      <c r="JL12" s="3">
        <v>1</v>
      </c>
      <c r="JM12" s="3">
        <v>1</v>
      </c>
      <c r="JN12" s="3">
        <v>2</v>
      </c>
      <c r="JO12" s="3">
        <v>2</v>
      </c>
      <c r="JP12" s="3">
        <v>2</v>
      </c>
      <c r="JQ12" s="3">
        <v>2</v>
      </c>
      <c r="JR12" s="3">
        <v>2</v>
      </c>
      <c r="JS12" s="3">
        <v>2</v>
      </c>
      <c r="JT12" s="3">
        <v>2</v>
      </c>
      <c r="JU12" s="3">
        <v>3</v>
      </c>
      <c r="JV12" s="3">
        <v>3</v>
      </c>
      <c r="JW12" s="3">
        <v>3</v>
      </c>
      <c r="JX12" s="3">
        <v>3</v>
      </c>
      <c r="JY12" s="3">
        <v>3</v>
      </c>
      <c r="JZ12" s="3">
        <v>3</v>
      </c>
      <c r="KA12" s="3">
        <v>3</v>
      </c>
      <c r="KB12" s="3">
        <v>1</v>
      </c>
      <c r="KC12" s="3">
        <v>1</v>
      </c>
      <c r="KD12" s="3">
        <v>1</v>
      </c>
      <c r="KE12" s="3">
        <v>1</v>
      </c>
      <c r="KF12" s="3">
        <v>1</v>
      </c>
      <c r="KG12" s="3">
        <v>1</v>
      </c>
      <c r="KH12" s="3">
        <v>1</v>
      </c>
      <c r="KI12" s="3">
        <v>2</v>
      </c>
      <c r="KJ12" s="3">
        <v>2</v>
      </c>
      <c r="KK12" s="3">
        <v>2</v>
      </c>
      <c r="KL12" s="3">
        <v>2</v>
      </c>
      <c r="KM12" s="3">
        <v>2</v>
      </c>
      <c r="KN12" s="3">
        <v>2</v>
      </c>
      <c r="KO12" s="3">
        <v>2</v>
      </c>
      <c r="KP12" s="3">
        <v>3</v>
      </c>
      <c r="KQ12" s="3">
        <v>3</v>
      </c>
      <c r="KR12" s="3">
        <v>3</v>
      </c>
      <c r="KS12" s="3">
        <v>3</v>
      </c>
      <c r="KT12" s="3">
        <v>3</v>
      </c>
      <c r="KU12" s="3">
        <v>3</v>
      </c>
      <c r="KV12" s="3">
        <v>3</v>
      </c>
      <c r="KW12" s="3">
        <v>1</v>
      </c>
      <c r="KX12" s="3">
        <v>1</v>
      </c>
      <c r="KY12" s="3">
        <v>1</v>
      </c>
      <c r="KZ12" s="3">
        <v>1</v>
      </c>
      <c r="LA12" s="3">
        <v>1</v>
      </c>
      <c r="LB12" s="3">
        <v>1</v>
      </c>
      <c r="LC12" s="3">
        <v>1</v>
      </c>
      <c r="LD12" s="3">
        <v>2</v>
      </c>
      <c r="LE12" s="3">
        <v>2</v>
      </c>
      <c r="LF12" s="3">
        <v>2</v>
      </c>
      <c r="LG12" s="3">
        <v>2</v>
      </c>
      <c r="LH12" s="3">
        <v>2</v>
      </c>
      <c r="LI12" s="3">
        <v>2</v>
      </c>
      <c r="LJ12" s="3">
        <v>2</v>
      </c>
      <c r="LK12" s="3">
        <v>3</v>
      </c>
      <c r="LL12" s="3">
        <v>3</v>
      </c>
      <c r="LM12" s="3">
        <v>3</v>
      </c>
      <c r="LN12" s="3">
        <v>3</v>
      </c>
      <c r="LO12" s="3">
        <v>3</v>
      </c>
      <c r="LP12" s="3">
        <v>3</v>
      </c>
      <c r="LQ12" s="3">
        <v>3</v>
      </c>
      <c r="LR12" s="3">
        <v>1</v>
      </c>
      <c r="LS12" s="3">
        <v>1</v>
      </c>
      <c r="LT12" s="3">
        <v>1</v>
      </c>
      <c r="LU12" s="3">
        <v>1</v>
      </c>
      <c r="LV12" s="3">
        <v>1</v>
      </c>
      <c r="LW12" s="3">
        <v>1</v>
      </c>
      <c r="LX12" s="3">
        <v>1</v>
      </c>
      <c r="LY12" s="3">
        <v>2</v>
      </c>
      <c r="LZ12" s="3">
        <v>2</v>
      </c>
      <c r="MA12" s="3">
        <v>2</v>
      </c>
      <c r="MB12" s="3">
        <v>2</v>
      </c>
      <c r="MC12" s="3">
        <v>2</v>
      </c>
      <c r="MD12" s="3">
        <v>2</v>
      </c>
      <c r="ME12" s="3">
        <v>2</v>
      </c>
      <c r="MF12" s="3">
        <v>3</v>
      </c>
      <c r="MG12" s="3">
        <v>3</v>
      </c>
      <c r="MH12" s="3">
        <v>3</v>
      </c>
      <c r="MI12" s="3">
        <v>3</v>
      </c>
      <c r="MJ12" s="3">
        <v>3</v>
      </c>
      <c r="MK12" s="3">
        <v>3</v>
      </c>
      <c r="ML12" s="3">
        <v>3</v>
      </c>
      <c r="MM12" s="3">
        <v>1</v>
      </c>
      <c r="MN12" s="3">
        <v>1</v>
      </c>
      <c r="MO12" s="3">
        <v>1</v>
      </c>
      <c r="MP12" s="3">
        <v>1</v>
      </c>
      <c r="MQ12" s="3">
        <v>1</v>
      </c>
      <c r="MR12" s="3">
        <v>1</v>
      </c>
      <c r="MS12" s="3">
        <v>1</v>
      </c>
      <c r="MT12" s="3">
        <v>2</v>
      </c>
      <c r="MU12" s="3">
        <v>2</v>
      </c>
      <c r="MV12" s="3">
        <v>2</v>
      </c>
      <c r="MW12" s="3">
        <v>2</v>
      </c>
      <c r="MX12" s="3">
        <v>2</v>
      </c>
      <c r="MY12" s="3">
        <v>2</v>
      </c>
      <c r="MZ12" s="3">
        <v>2</v>
      </c>
      <c r="NA12" s="3">
        <v>3</v>
      </c>
      <c r="NB12" s="3">
        <v>3</v>
      </c>
      <c r="NC12" s="3">
        <v>3</v>
      </c>
    </row>
    <row r="13" spans="1:367" s="3" customFormat="1" x14ac:dyDescent="0.25">
      <c r="A13" s="3" t="s">
        <v>4</v>
      </c>
      <c r="B13" s="3">
        <v>3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2</v>
      </c>
      <c r="P13" s="3">
        <v>2</v>
      </c>
      <c r="Q13" s="3">
        <v>2</v>
      </c>
      <c r="R13" s="3">
        <v>2</v>
      </c>
      <c r="S13" s="3">
        <v>2</v>
      </c>
      <c r="T13" s="3">
        <v>2</v>
      </c>
      <c r="U13" s="3">
        <v>2</v>
      </c>
      <c r="V13" s="3">
        <v>3</v>
      </c>
      <c r="W13" s="3">
        <v>3</v>
      </c>
      <c r="X13" s="3">
        <v>3</v>
      </c>
      <c r="Y13" s="3">
        <v>3</v>
      </c>
      <c r="Z13" s="3">
        <v>3</v>
      </c>
      <c r="AA13" s="3">
        <v>3</v>
      </c>
      <c r="AB13" s="3">
        <v>3</v>
      </c>
      <c r="AC13" s="3">
        <v>1</v>
      </c>
      <c r="AD13" s="3">
        <v>1</v>
      </c>
      <c r="AE13" s="3">
        <v>1</v>
      </c>
      <c r="AF13" s="3">
        <v>1</v>
      </c>
      <c r="AG13" s="3">
        <v>1</v>
      </c>
      <c r="AH13" s="3">
        <v>1</v>
      </c>
      <c r="AI13" s="3">
        <v>1</v>
      </c>
      <c r="AJ13" s="3">
        <v>2</v>
      </c>
      <c r="AK13" s="3">
        <v>2</v>
      </c>
      <c r="AL13" s="3">
        <v>2</v>
      </c>
      <c r="AM13" s="3">
        <v>2</v>
      </c>
      <c r="AN13" s="3">
        <v>2</v>
      </c>
      <c r="AO13" s="3">
        <v>2</v>
      </c>
      <c r="AP13" s="3">
        <v>2</v>
      </c>
      <c r="AQ13" s="3">
        <v>3</v>
      </c>
      <c r="AR13" s="3">
        <v>3</v>
      </c>
      <c r="AS13" s="3">
        <v>3</v>
      </c>
      <c r="AT13" s="3">
        <v>3</v>
      </c>
      <c r="AU13" s="3">
        <v>3</v>
      </c>
      <c r="AV13" s="3">
        <v>3</v>
      </c>
      <c r="AW13" s="3">
        <v>3</v>
      </c>
      <c r="AX13" s="3">
        <v>1</v>
      </c>
      <c r="AY13" s="3">
        <v>1</v>
      </c>
      <c r="AZ13" s="3">
        <v>1</v>
      </c>
      <c r="BA13" s="3">
        <v>1</v>
      </c>
      <c r="BB13" s="3">
        <v>1</v>
      </c>
      <c r="BC13" s="3">
        <v>1</v>
      </c>
      <c r="BD13" s="3">
        <v>1</v>
      </c>
      <c r="BE13" s="3">
        <v>2</v>
      </c>
      <c r="BF13" s="3">
        <v>2</v>
      </c>
      <c r="BG13" s="3">
        <v>2</v>
      </c>
      <c r="BH13" s="3">
        <v>2</v>
      </c>
      <c r="BI13" s="3">
        <v>2</v>
      </c>
      <c r="BJ13" s="3">
        <v>2</v>
      </c>
      <c r="BK13" s="3">
        <v>2</v>
      </c>
      <c r="BL13" s="3">
        <v>3</v>
      </c>
      <c r="BM13" s="3">
        <v>3</v>
      </c>
      <c r="BN13" s="3">
        <v>3</v>
      </c>
      <c r="BO13" s="3">
        <v>3</v>
      </c>
      <c r="BP13" s="3">
        <v>3</v>
      </c>
      <c r="BQ13" s="3">
        <v>3</v>
      </c>
      <c r="BR13" s="3">
        <v>3</v>
      </c>
      <c r="BS13" s="3">
        <v>1</v>
      </c>
      <c r="BT13" s="3">
        <v>1</v>
      </c>
      <c r="BU13" s="3">
        <v>1</v>
      </c>
      <c r="BV13" s="3">
        <v>1</v>
      </c>
      <c r="BW13" s="3">
        <v>1</v>
      </c>
      <c r="BX13" s="3">
        <v>1</v>
      </c>
      <c r="BY13" s="3">
        <v>1</v>
      </c>
      <c r="BZ13" s="3">
        <v>2</v>
      </c>
      <c r="CA13" s="3">
        <v>2</v>
      </c>
      <c r="CB13" s="3">
        <v>2</v>
      </c>
      <c r="CC13" s="3">
        <v>2</v>
      </c>
      <c r="CD13" s="3">
        <v>2</v>
      </c>
      <c r="CE13" s="3">
        <v>2</v>
      </c>
      <c r="CF13" s="3">
        <v>2</v>
      </c>
      <c r="CG13" s="3">
        <v>3</v>
      </c>
      <c r="CH13" s="3">
        <v>3</v>
      </c>
      <c r="CI13" s="3">
        <v>3</v>
      </c>
      <c r="CJ13" s="3">
        <v>3</v>
      </c>
      <c r="CK13" s="3">
        <v>3</v>
      </c>
      <c r="CL13" s="3">
        <v>3</v>
      </c>
      <c r="CM13" s="3">
        <v>3</v>
      </c>
      <c r="CN13" s="3">
        <v>1</v>
      </c>
      <c r="CO13" s="3">
        <v>1</v>
      </c>
      <c r="CP13" s="3">
        <v>1</v>
      </c>
      <c r="CQ13" s="3">
        <v>1</v>
      </c>
      <c r="CR13" s="3">
        <v>1</v>
      </c>
      <c r="CS13" s="3">
        <v>1</v>
      </c>
      <c r="CT13" s="3">
        <v>1</v>
      </c>
      <c r="CU13" s="3">
        <v>2</v>
      </c>
      <c r="CV13" s="3">
        <v>2</v>
      </c>
      <c r="CW13" s="3">
        <v>2</v>
      </c>
      <c r="CX13" s="3">
        <v>2</v>
      </c>
      <c r="CY13" s="3">
        <v>2</v>
      </c>
      <c r="CZ13" s="3">
        <v>2</v>
      </c>
      <c r="DA13" s="3">
        <v>2</v>
      </c>
      <c r="DB13" s="3">
        <v>3</v>
      </c>
      <c r="DC13" s="3">
        <v>3</v>
      </c>
      <c r="DD13" s="3">
        <v>3</v>
      </c>
      <c r="DE13" s="3">
        <v>3</v>
      </c>
      <c r="DF13" s="3">
        <v>3</v>
      </c>
      <c r="DG13" s="3">
        <v>3</v>
      </c>
      <c r="DH13" s="3">
        <v>3</v>
      </c>
      <c r="DI13" s="3">
        <v>1</v>
      </c>
      <c r="DJ13" s="3">
        <v>1</v>
      </c>
      <c r="DK13" s="3">
        <v>1</v>
      </c>
      <c r="DL13" s="3">
        <v>1</v>
      </c>
      <c r="DM13" s="3">
        <v>1</v>
      </c>
      <c r="DN13" s="3">
        <v>1</v>
      </c>
      <c r="DO13" s="3">
        <v>1</v>
      </c>
      <c r="DP13" s="3">
        <v>2</v>
      </c>
      <c r="DQ13" s="3">
        <v>2</v>
      </c>
      <c r="DR13" s="3">
        <v>2</v>
      </c>
      <c r="DS13" s="3">
        <v>2</v>
      </c>
      <c r="DT13" s="3">
        <v>2</v>
      </c>
      <c r="DU13" s="3">
        <v>2</v>
      </c>
      <c r="DV13" s="3">
        <v>2</v>
      </c>
      <c r="DW13" s="3">
        <v>3</v>
      </c>
      <c r="DX13" s="3">
        <v>3</v>
      </c>
      <c r="DY13" s="3">
        <v>3</v>
      </c>
      <c r="DZ13" s="3">
        <v>3</v>
      </c>
      <c r="EA13" s="3">
        <v>3</v>
      </c>
      <c r="EB13" s="3">
        <v>3</v>
      </c>
      <c r="EC13" s="3">
        <v>3</v>
      </c>
      <c r="ED13" s="3">
        <v>1</v>
      </c>
      <c r="EE13" s="3">
        <v>1</v>
      </c>
      <c r="EF13" s="3">
        <v>1</v>
      </c>
      <c r="EG13" s="3">
        <v>1</v>
      </c>
      <c r="EH13" s="3">
        <v>1</v>
      </c>
      <c r="EI13" s="3">
        <v>1</v>
      </c>
      <c r="EJ13" s="3">
        <v>1</v>
      </c>
      <c r="EK13" s="3">
        <v>2</v>
      </c>
      <c r="EL13" s="3">
        <v>2</v>
      </c>
      <c r="EM13" s="3">
        <v>2</v>
      </c>
      <c r="EN13" s="3">
        <v>2</v>
      </c>
      <c r="EO13" s="3">
        <v>2</v>
      </c>
      <c r="EP13" s="3">
        <v>2</v>
      </c>
      <c r="EQ13" s="3">
        <v>2</v>
      </c>
      <c r="ER13" s="3">
        <v>3</v>
      </c>
      <c r="ES13" s="3">
        <v>3</v>
      </c>
      <c r="ET13" s="3">
        <v>3</v>
      </c>
      <c r="EU13" s="3">
        <v>3</v>
      </c>
      <c r="EV13" s="3">
        <v>3</v>
      </c>
      <c r="EW13" s="3">
        <v>3</v>
      </c>
      <c r="EX13" s="3">
        <v>3</v>
      </c>
      <c r="EY13" s="3">
        <v>1</v>
      </c>
      <c r="EZ13" s="3">
        <v>1</v>
      </c>
      <c r="FA13" s="3">
        <v>1</v>
      </c>
      <c r="FB13" s="3">
        <v>1</v>
      </c>
      <c r="FC13" s="3">
        <v>1</v>
      </c>
      <c r="FD13" s="3">
        <v>1</v>
      </c>
      <c r="FE13" s="3">
        <v>1</v>
      </c>
      <c r="FF13" s="3">
        <v>2</v>
      </c>
      <c r="FG13" s="3">
        <v>2</v>
      </c>
      <c r="FH13" s="3">
        <v>2</v>
      </c>
      <c r="FI13" s="3">
        <v>2</v>
      </c>
      <c r="FJ13" s="3">
        <v>2</v>
      </c>
      <c r="FK13" s="3">
        <v>2</v>
      </c>
      <c r="FL13" s="3">
        <v>2</v>
      </c>
      <c r="FM13" s="3">
        <v>3</v>
      </c>
      <c r="FN13" s="3">
        <v>3</v>
      </c>
      <c r="FO13" s="3">
        <v>3</v>
      </c>
      <c r="FP13" s="3">
        <v>3</v>
      </c>
      <c r="FQ13" s="3">
        <v>3</v>
      </c>
      <c r="FR13" s="3">
        <v>3</v>
      </c>
      <c r="FS13" s="3">
        <v>3</v>
      </c>
      <c r="FT13" s="3">
        <v>1</v>
      </c>
      <c r="FU13" s="3">
        <v>1</v>
      </c>
      <c r="FV13" s="3">
        <v>1</v>
      </c>
      <c r="FW13" s="3">
        <v>1</v>
      </c>
      <c r="FX13" s="3">
        <v>1</v>
      </c>
      <c r="FY13" s="3">
        <v>1</v>
      </c>
      <c r="FZ13" s="3">
        <v>1</v>
      </c>
      <c r="GA13" s="3">
        <v>2</v>
      </c>
      <c r="GB13" s="3">
        <v>2</v>
      </c>
      <c r="GC13" s="3">
        <v>2</v>
      </c>
      <c r="GD13" s="3">
        <v>2</v>
      </c>
      <c r="GE13" s="3">
        <v>2</v>
      </c>
      <c r="GF13" s="3">
        <v>2</v>
      </c>
      <c r="GG13" s="3">
        <v>2</v>
      </c>
      <c r="GH13" s="3">
        <v>3</v>
      </c>
      <c r="GI13" s="3">
        <v>3</v>
      </c>
      <c r="GJ13" s="3">
        <v>3</v>
      </c>
      <c r="GK13" s="3">
        <v>3</v>
      </c>
      <c r="GL13" s="3">
        <v>3</v>
      </c>
      <c r="GM13" s="3">
        <v>3</v>
      </c>
      <c r="GN13" s="3">
        <v>3</v>
      </c>
      <c r="GO13" s="3">
        <v>1</v>
      </c>
      <c r="GP13" s="3">
        <v>1</v>
      </c>
      <c r="GQ13" s="3">
        <v>1</v>
      </c>
      <c r="GR13" s="3">
        <v>1</v>
      </c>
      <c r="GS13" s="3">
        <v>1</v>
      </c>
      <c r="GT13" s="3">
        <v>1</v>
      </c>
      <c r="GU13" s="3">
        <v>1</v>
      </c>
      <c r="GV13" s="3">
        <v>2</v>
      </c>
      <c r="GW13" s="3">
        <v>2</v>
      </c>
      <c r="GX13" s="3">
        <v>2</v>
      </c>
      <c r="GY13" s="3">
        <v>2</v>
      </c>
      <c r="GZ13" s="3">
        <v>2</v>
      </c>
      <c r="HA13" s="3">
        <v>2</v>
      </c>
      <c r="HB13" s="3">
        <v>2</v>
      </c>
      <c r="HC13" s="3">
        <v>3</v>
      </c>
      <c r="HD13" s="3">
        <v>3</v>
      </c>
      <c r="HE13" s="3">
        <v>3</v>
      </c>
      <c r="HF13" s="3">
        <v>3</v>
      </c>
      <c r="HG13" s="3">
        <v>3</v>
      </c>
      <c r="HH13" s="3">
        <v>3</v>
      </c>
      <c r="HI13" s="3">
        <v>3</v>
      </c>
      <c r="HJ13" s="3">
        <v>1</v>
      </c>
      <c r="HK13" s="3">
        <v>1</v>
      </c>
      <c r="HL13" s="3">
        <v>1</v>
      </c>
      <c r="HM13" s="3">
        <v>1</v>
      </c>
      <c r="HN13" s="3">
        <v>1</v>
      </c>
      <c r="HO13" s="3">
        <v>1</v>
      </c>
      <c r="HP13" s="3">
        <v>1</v>
      </c>
      <c r="HQ13" s="3">
        <v>2</v>
      </c>
      <c r="HR13" s="3">
        <v>2</v>
      </c>
      <c r="HS13" s="3">
        <v>2</v>
      </c>
      <c r="HT13" s="3">
        <v>2</v>
      </c>
      <c r="HU13" s="3">
        <v>2</v>
      </c>
      <c r="HV13" s="3">
        <v>2</v>
      </c>
      <c r="HW13" s="3">
        <v>2</v>
      </c>
      <c r="HX13" s="3">
        <v>3</v>
      </c>
      <c r="HY13" s="3">
        <v>3</v>
      </c>
      <c r="HZ13" s="3">
        <v>3</v>
      </c>
      <c r="IA13" s="3">
        <v>3</v>
      </c>
      <c r="IB13" s="3">
        <v>3</v>
      </c>
      <c r="IC13" s="3">
        <v>3</v>
      </c>
      <c r="ID13" s="3">
        <v>3</v>
      </c>
      <c r="IE13" s="3">
        <v>1</v>
      </c>
      <c r="IF13" s="3">
        <v>1</v>
      </c>
      <c r="IG13" s="3">
        <v>1</v>
      </c>
      <c r="IH13" s="3">
        <v>1</v>
      </c>
      <c r="II13" s="3">
        <v>1</v>
      </c>
      <c r="IJ13" s="3">
        <v>1</v>
      </c>
      <c r="IK13" s="3">
        <v>1</v>
      </c>
      <c r="IL13" s="3">
        <v>2</v>
      </c>
      <c r="IM13" s="3">
        <v>2</v>
      </c>
      <c r="IN13" s="3">
        <v>2</v>
      </c>
      <c r="IO13" s="3">
        <v>2</v>
      </c>
      <c r="IP13" s="3">
        <v>2</v>
      </c>
      <c r="IQ13" s="3">
        <v>2</v>
      </c>
      <c r="IR13" s="3">
        <v>2</v>
      </c>
      <c r="IS13" s="3">
        <v>3</v>
      </c>
      <c r="IT13" s="3">
        <v>3</v>
      </c>
      <c r="IU13" s="3">
        <v>3</v>
      </c>
      <c r="IV13" s="3">
        <v>3</v>
      </c>
      <c r="IW13" s="3">
        <v>3</v>
      </c>
      <c r="IX13" s="3">
        <v>3</v>
      </c>
      <c r="IY13" s="3">
        <v>3</v>
      </c>
      <c r="IZ13" s="3">
        <v>1</v>
      </c>
      <c r="JA13" s="3">
        <v>1</v>
      </c>
      <c r="JB13" s="3">
        <v>1</v>
      </c>
      <c r="JC13" s="3">
        <v>1</v>
      </c>
      <c r="JD13" s="3">
        <v>1</v>
      </c>
      <c r="JE13" s="3">
        <v>1</v>
      </c>
      <c r="JF13" s="3">
        <v>1</v>
      </c>
      <c r="JG13" s="3">
        <v>2</v>
      </c>
      <c r="JH13" s="3">
        <v>2</v>
      </c>
      <c r="JI13" s="3">
        <v>2</v>
      </c>
      <c r="JJ13" s="3">
        <v>2</v>
      </c>
      <c r="JK13" s="3">
        <v>2</v>
      </c>
      <c r="JL13" s="3">
        <v>2</v>
      </c>
      <c r="JM13" s="3">
        <v>2</v>
      </c>
      <c r="JN13" s="3">
        <v>3</v>
      </c>
      <c r="JO13" s="3">
        <v>3</v>
      </c>
      <c r="JP13" s="3">
        <v>3</v>
      </c>
      <c r="JQ13" s="3">
        <v>3</v>
      </c>
      <c r="JR13" s="3">
        <v>3</v>
      </c>
      <c r="JS13" s="3">
        <v>3</v>
      </c>
      <c r="JT13" s="3">
        <v>3</v>
      </c>
      <c r="JU13" s="3">
        <v>1</v>
      </c>
      <c r="JV13" s="3">
        <v>1</v>
      </c>
      <c r="JW13" s="3">
        <v>1</v>
      </c>
      <c r="JX13" s="3">
        <v>1</v>
      </c>
      <c r="JY13" s="3">
        <v>1</v>
      </c>
      <c r="JZ13" s="3">
        <v>1</v>
      </c>
      <c r="KA13" s="3">
        <v>1</v>
      </c>
      <c r="KB13" s="3">
        <v>2</v>
      </c>
      <c r="KC13" s="3">
        <v>2</v>
      </c>
      <c r="KD13" s="3">
        <v>2</v>
      </c>
      <c r="KE13" s="3">
        <v>2</v>
      </c>
      <c r="KF13" s="3">
        <v>2</v>
      </c>
      <c r="KG13" s="3">
        <v>2</v>
      </c>
      <c r="KH13" s="3">
        <v>2</v>
      </c>
      <c r="KI13" s="3">
        <v>3</v>
      </c>
      <c r="KJ13" s="3">
        <v>3</v>
      </c>
      <c r="KK13" s="3">
        <v>3</v>
      </c>
      <c r="KL13" s="3">
        <v>3</v>
      </c>
      <c r="KM13" s="3">
        <v>3</v>
      </c>
      <c r="KN13" s="3">
        <v>3</v>
      </c>
      <c r="KO13" s="3">
        <v>3</v>
      </c>
      <c r="KP13" s="3">
        <v>1</v>
      </c>
      <c r="KQ13" s="3">
        <v>1</v>
      </c>
      <c r="KR13" s="3">
        <v>1</v>
      </c>
      <c r="KS13" s="3">
        <v>1</v>
      </c>
      <c r="KT13" s="3">
        <v>1</v>
      </c>
      <c r="KU13" s="3">
        <v>1</v>
      </c>
      <c r="KV13" s="3">
        <v>1</v>
      </c>
      <c r="KW13" s="3">
        <v>2</v>
      </c>
      <c r="KX13" s="3">
        <v>2</v>
      </c>
      <c r="KY13" s="3">
        <v>2</v>
      </c>
      <c r="KZ13" s="3">
        <v>2</v>
      </c>
      <c r="LA13" s="3">
        <v>2</v>
      </c>
      <c r="LB13" s="3">
        <v>2</v>
      </c>
      <c r="LC13" s="3">
        <v>2</v>
      </c>
      <c r="LD13" s="3">
        <v>3</v>
      </c>
      <c r="LE13" s="3">
        <v>3</v>
      </c>
      <c r="LF13" s="3">
        <v>3</v>
      </c>
      <c r="LG13" s="3">
        <v>3</v>
      </c>
      <c r="LH13" s="3">
        <v>3</v>
      </c>
      <c r="LI13" s="3">
        <v>3</v>
      </c>
      <c r="LJ13" s="3">
        <v>3</v>
      </c>
      <c r="LK13" s="3">
        <v>1</v>
      </c>
      <c r="LL13" s="3">
        <v>1</v>
      </c>
      <c r="LM13" s="3">
        <v>1</v>
      </c>
      <c r="LN13" s="3">
        <v>1</v>
      </c>
      <c r="LO13" s="3">
        <v>1</v>
      </c>
      <c r="LP13" s="3">
        <v>1</v>
      </c>
      <c r="LQ13" s="3">
        <v>1</v>
      </c>
      <c r="LR13" s="3">
        <v>2</v>
      </c>
      <c r="LS13" s="3">
        <v>2</v>
      </c>
      <c r="LT13" s="3">
        <v>2</v>
      </c>
      <c r="LU13" s="3">
        <v>2</v>
      </c>
      <c r="LV13" s="3">
        <v>2</v>
      </c>
      <c r="LW13" s="3">
        <v>2</v>
      </c>
      <c r="LX13" s="3">
        <v>2</v>
      </c>
      <c r="LY13" s="3">
        <v>3</v>
      </c>
      <c r="LZ13" s="3">
        <v>3</v>
      </c>
      <c r="MA13" s="3">
        <v>3</v>
      </c>
      <c r="MB13" s="3">
        <v>3</v>
      </c>
      <c r="MC13" s="3">
        <v>3</v>
      </c>
      <c r="MD13" s="3">
        <v>3</v>
      </c>
      <c r="ME13" s="3">
        <v>3</v>
      </c>
      <c r="MF13" s="3">
        <v>1</v>
      </c>
      <c r="MG13" s="3">
        <v>1</v>
      </c>
      <c r="MH13" s="3">
        <v>1</v>
      </c>
      <c r="MI13" s="3">
        <v>1</v>
      </c>
      <c r="MJ13" s="3">
        <v>1</v>
      </c>
      <c r="MK13" s="3">
        <v>1</v>
      </c>
      <c r="ML13" s="3">
        <v>1</v>
      </c>
      <c r="MM13" s="3">
        <v>2</v>
      </c>
      <c r="MN13" s="3">
        <v>2</v>
      </c>
      <c r="MO13" s="3">
        <v>2</v>
      </c>
      <c r="MP13" s="3">
        <v>2</v>
      </c>
      <c r="MQ13" s="3">
        <v>2</v>
      </c>
      <c r="MR13" s="3">
        <v>2</v>
      </c>
      <c r="MS13" s="3">
        <v>2</v>
      </c>
      <c r="MT13" s="3">
        <v>3</v>
      </c>
      <c r="MU13" s="3">
        <v>3</v>
      </c>
      <c r="MV13" s="3">
        <v>3</v>
      </c>
      <c r="MW13" s="3">
        <v>3</v>
      </c>
      <c r="MX13" s="3">
        <v>3</v>
      </c>
      <c r="MY13" s="3">
        <v>3</v>
      </c>
      <c r="MZ13" s="3">
        <v>3</v>
      </c>
      <c r="NA13" s="3">
        <v>1</v>
      </c>
      <c r="NB13" s="3">
        <v>1</v>
      </c>
      <c r="NC13" s="3">
        <v>1</v>
      </c>
    </row>
    <row r="14" spans="1:367" s="3" customFormat="1" x14ac:dyDescent="0.25">
      <c r="A14" s="3" t="s">
        <v>5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2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3</v>
      </c>
      <c r="P14" s="3">
        <v>3</v>
      </c>
      <c r="Q14" s="3">
        <v>3</v>
      </c>
      <c r="R14" s="3">
        <v>3</v>
      </c>
      <c r="S14" s="3">
        <v>3</v>
      </c>
      <c r="T14" s="3">
        <v>3</v>
      </c>
      <c r="U14" s="3">
        <v>3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2</v>
      </c>
      <c r="AD14" s="3">
        <v>2</v>
      </c>
      <c r="AE14" s="3">
        <v>2</v>
      </c>
      <c r="AF14" s="3">
        <v>2</v>
      </c>
      <c r="AG14" s="3">
        <v>2</v>
      </c>
      <c r="AH14" s="3">
        <v>2</v>
      </c>
      <c r="AI14" s="3">
        <v>2</v>
      </c>
      <c r="AJ14" s="3">
        <v>3</v>
      </c>
      <c r="AK14" s="3">
        <v>3</v>
      </c>
      <c r="AL14" s="3">
        <v>3</v>
      </c>
      <c r="AM14" s="3">
        <v>3</v>
      </c>
      <c r="AN14" s="3">
        <v>3</v>
      </c>
      <c r="AO14" s="3">
        <v>3</v>
      </c>
      <c r="AP14" s="3">
        <v>3</v>
      </c>
      <c r="AQ14" s="3">
        <v>1</v>
      </c>
      <c r="AR14" s="3">
        <v>1</v>
      </c>
      <c r="AS14" s="3">
        <v>1</v>
      </c>
      <c r="AT14" s="3">
        <v>1</v>
      </c>
      <c r="AU14" s="3">
        <v>1</v>
      </c>
      <c r="AV14" s="3">
        <v>1</v>
      </c>
      <c r="AW14" s="3">
        <v>1</v>
      </c>
      <c r="AX14" s="3">
        <v>2</v>
      </c>
      <c r="AY14" s="3">
        <v>2</v>
      </c>
      <c r="AZ14" s="3">
        <v>2</v>
      </c>
      <c r="BA14" s="3">
        <v>2</v>
      </c>
      <c r="BB14" s="3">
        <v>2</v>
      </c>
      <c r="BC14" s="3">
        <v>2</v>
      </c>
      <c r="BD14" s="3">
        <v>2</v>
      </c>
      <c r="BE14" s="3">
        <v>3</v>
      </c>
      <c r="BF14" s="3">
        <v>3</v>
      </c>
      <c r="BG14" s="3">
        <v>3</v>
      </c>
      <c r="BH14" s="3">
        <v>3</v>
      </c>
      <c r="BI14" s="3">
        <v>3</v>
      </c>
      <c r="BJ14" s="3">
        <v>3</v>
      </c>
      <c r="BK14" s="3">
        <v>3</v>
      </c>
      <c r="BL14" s="3">
        <v>1</v>
      </c>
      <c r="BM14" s="3">
        <v>1</v>
      </c>
      <c r="BN14" s="3">
        <v>1</v>
      </c>
      <c r="BO14" s="3">
        <v>1</v>
      </c>
      <c r="BP14" s="3">
        <v>1</v>
      </c>
      <c r="BQ14" s="3">
        <v>1</v>
      </c>
      <c r="BR14" s="3">
        <v>1</v>
      </c>
      <c r="BS14" s="3">
        <v>2</v>
      </c>
      <c r="BT14" s="3">
        <v>2</v>
      </c>
      <c r="BU14" s="3">
        <v>2</v>
      </c>
      <c r="BV14" s="3">
        <v>2</v>
      </c>
      <c r="BW14" s="3">
        <v>2</v>
      </c>
      <c r="BX14" s="3">
        <v>2</v>
      </c>
      <c r="BY14" s="3">
        <v>2</v>
      </c>
      <c r="BZ14" s="3">
        <v>3</v>
      </c>
      <c r="CA14" s="3">
        <v>3</v>
      </c>
      <c r="CB14" s="3">
        <v>3</v>
      </c>
      <c r="CC14" s="3">
        <v>3</v>
      </c>
      <c r="CD14" s="3">
        <v>3</v>
      </c>
      <c r="CE14" s="3">
        <v>3</v>
      </c>
      <c r="CF14" s="3">
        <v>3</v>
      </c>
      <c r="CG14" s="3">
        <v>1</v>
      </c>
      <c r="CH14" s="3">
        <v>1</v>
      </c>
      <c r="CI14" s="3">
        <v>1</v>
      </c>
      <c r="CJ14" s="3">
        <v>1</v>
      </c>
      <c r="CK14" s="3">
        <v>1</v>
      </c>
      <c r="CL14" s="3">
        <v>1</v>
      </c>
      <c r="CM14" s="3">
        <v>1</v>
      </c>
      <c r="CN14" s="3">
        <v>2</v>
      </c>
      <c r="CO14" s="3">
        <v>2</v>
      </c>
      <c r="CP14" s="3">
        <v>2</v>
      </c>
      <c r="CQ14" s="3">
        <v>2</v>
      </c>
      <c r="CR14" s="3">
        <v>2</v>
      </c>
      <c r="CS14" s="3">
        <v>2</v>
      </c>
      <c r="CT14" s="3">
        <v>2</v>
      </c>
      <c r="CU14" s="3">
        <v>3</v>
      </c>
      <c r="CV14" s="3">
        <v>3</v>
      </c>
      <c r="CW14" s="3">
        <v>3</v>
      </c>
      <c r="CX14" s="3">
        <v>3</v>
      </c>
      <c r="CY14" s="3">
        <v>3</v>
      </c>
      <c r="CZ14" s="3">
        <v>3</v>
      </c>
      <c r="DA14" s="3">
        <v>3</v>
      </c>
      <c r="DB14" s="3">
        <v>1</v>
      </c>
      <c r="DC14" s="3">
        <v>1</v>
      </c>
      <c r="DD14" s="3">
        <v>1</v>
      </c>
      <c r="DE14" s="3">
        <v>1</v>
      </c>
      <c r="DF14" s="3">
        <v>1</v>
      </c>
      <c r="DG14" s="3">
        <v>1</v>
      </c>
      <c r="DH14" s="3">
        <v>1</v>
      </c>
      <c r="DI14" s="3">
        <v>2</v>
      </c>
      <c r="DJ14" s="3">
        <v>2</v>
      </c>
      <c r="DK14" s="3">
        <v>2</v>
      </c>
      <c r="DL14" s="3">
        <v>2</v>
      </c>
      <c r="DM14" s="3">
        <v>2</v>
      </c>
      <c r="DN14" s="3">
        <v>2</v>
      </c>
      <c r="DO14" s="3">
        <v>2</v>
      </c>
      <c r="DP14" s="3">
        <v>3</v>
      </c>
      <c r="DQ14" s="3">
        <v>3</v>
      </c>
      <c r="DR14" s="3">
        <v>3</v>
      </c>
      <c r="DS14" s="3">
        <v>3</v>
      </c>
      <c r="DT14" s="3">
        <v>3</v>
      </c>
      <c r="DU14" s="3">
        <v>3</v>
      </c>
      <c r="DV14" s="3">
        <v>3</v>
      </c>
      <c r="DW14" s="3">
        <v>1</v>
      </c>
      <c r="DX14" s="3">
        <v>1</v>
      </c>
      <c r="DY14" s="3">
        <v>1</v>
      </c>
      <c r="DZ14" s="3">
        <v>1</v>
      </c>
      <c r="EA14" s="3">
        <v>1</v>
      </c>
      <c r="EB14" s="3">
        <v>1</v>
      </c>
      <c r="EC14" s="3">
        <v>1</v>
      </c>
      <c r="ED14" s="3">
        <v>2</v>
      </c>
      <c r="EE14" s="3">
        <v>2</v>
      </c>
      <c r="EF14" s="3">
        <v>2</v>
      </c>
      <c r="EG14" s="3">
        <v>2</v>
      </c>
      <c r="EH14" s="3">
        <v>2</v>
      </c>
      <c r="EI14" s="3">
        <v>2</v>
      </c>
      <c r="EJ14" s="3">
        <v>2</v>
      </c>
      <c r="EK14" s="3">
        <v>3</v>
      </c>
      <c r="EL14" s="3">
        <v>3</v>
      </c>
      <c r="EM14" s="3">
        <v>3</v>
      </c>
      <c r="EN14" s="3">
        <v>3</v>
      </c>
      <c r="EO14" s="3">
        <v>3</v>
      </c>
      <c r="EP14" s="3">
        <v>3</v>
      </c>
      <c r="EQ14" s="3">
        <v>3</v>
      </c>
      <c r="ER14" s="3">
        <v>1</v>
      </c>
      <c r="ES14" s="3">
        <v>1</v>
      </c>
      <c r="ET14" s="3">
        <v>1</v>
      </c>
      <c r="EU14" s="3">
        <v>1</v>
      </c>
      <c r="EV14" s="3">
        <v>1</v>
      </c>
      <c r="EW14" s="3">
        <v>1</v>
      </c>
      <c r="EX14" s="3">
        <v>1</v>
      </c>
      <c r="EY14" s="3">
        <v>2</v>
      </c>
      <c r="EZ14" s="3">
        <v>2</v>
      </c>
      <c r="FA14" s="3">
        <v>2</v>
      </c>
      <c r="FB14" s="3">
        <v>2</v>
      </c>
      <c r="FC14" s="3">
        <v>2</v>
      </c>
      <c r="FD14" s="3">
        <v>2</v>
      </c>
      <c r="FE14" s="3">
        <v>2</v>
      </c>
      <c r="FF14" s="3">
        <v>3</v>
      </c>
      <c r="FG14" s="3">
        <v>3</v>
      </c>
      <c r="FH14" s="3">
        <v>3</v>
      </c>
      <c r="FI14" s="3">
        <v>3</v>
      </c>
      <c r="FJ14" s="3">
        <v>3</v>
      </c>
      <c r="FK14" s="3">
        <v>3</v>
      </c>
      <c r="FL14" s="3">
        <v>3</v>
      </c>
      <c r="FM14" s="3">
        <v>1</v>
      </c>
      <c r="FN14" s="3">
        <v>1</v>
      </c>
      <c r="FO14" s="3">
        <v>1</v>
      </c>
      <c r="FP14" s="3">
        <v>1</v>
      </c>
      <c r="FQ14" s="3">
        <v>1</v>
      </c>
      <c r="FR14" s="3">
        <v>1</v>
      </c>
      <c r="FS14" s="3">
        <v>1</v>
      </c>
      <c r="FT14" s="3">
        <v>2</v>
      </c>
      <c r="FU14" s="3">
        <v>2</v>
      </c>
      <c r="FV14" s="3">
        <v>2</v>
      </c>
      <c r="FW14" s="3">
        <v>2</v>
      </c>
      <c r="FX14" s="3">
        <v>2</v>
      </c>
      <c r="FY14" s="3">
        <v>2</v>
      </c>
      <c r="FZ14" s="3">
        <v>2</v>
      </c>
      <c r="GA14" s="3">
        <v>3</v>
      </c>
      <c r="GB14" s="3">
        <v>3</v>
      </c>
      <c r="GC14" s="3">
        <v>3</v>
      </c>
      <c r="GD14" s="3">
        <v>3</v>
      </c>
      <c r="GE14" s="3">
        <v>3</v>
      </c>
      <c r="GF14" s="3">
        <v>3</v>
      </c>
      <c r="GG14" s="3">
        <v>3</v>
      </c>
      <c r="GH14" s="3">
        <v>1</v>
      </c>
      <c r="GI14" s="3">
        <v>1</v>
      </c>
      <c r="GJ14" s="3">
        <v>1</v>
      </c>
      <c r="GK14" s="3">
        <v>1</v>
      </c>
      <c r="GL14" s="3">
        <v>1</v>
      </c>
      <c r="GM14" s="3">
        <v>1</v>
      </c>
      <c r="GN14" s="3">
        <v>1</v>
      </c>
      <c r="GO14" s="3">
        <v>2</v>
      </c>
      <c r="GP14" s="3">
        <v>2</v>
      </c>
      <c r="GQ14" s="3">
        <v>2</v>
      </c>
      <c r="GR14" s="3">
        <v>2</v>
      </c>
      <c r="GS14" s="3">
        <v>2</v>
      </c>
      <c r="GT14" s="3">
        <v>2</v>
      </c>
      <c r="GU14" s="3">
        <v>2</v>
      </c>
      <c r="GV14" s="3">
        <v>3</v>
      </c>
      <c r="GW14" s="3">
        <v>3</v>
      </c>
      <c r="GX14" s="3">
        <v>3</v>
      </c>
      <c r="GY14" s="3">
        <v>3</v>
      </c>
      <c r="GZ14" s="3">
        <v>3</v>
      </c>
      <c r="HA14" s="3">
        <v>3</v>
      </c>
      <c r="HB14" s="3">
        <v>3</v>
      </c>
      <c r="HC14" s="3">
        <v>1</v>
      </c>
      <c r="HD14" s="3">
        <v>1</v>
      </c>
      <c r="HE14" s="3">
        <v>1</v>
      </c>
      <c r="HF14" s="3">
        <v>1</v>
      </c>
      <c r="HG14" s="3">
        <v>1</v>
      </c>
      <c r="HH14" s="3">
        <v>1</v>
      </c>
      <c r="HI14" s="3">
        <v>1</v>
      </c>
      <c r="HJ14" s="3">
        <v>2</v>
      </c>
      <c r="HK14" s="3">
        <v>2</v>
      </c>
      <c r="HL14" s="3">
        <v>2</v>
      </c>
      <c r="HM14" s="3">
        <v>2</v>
      </c>
      <c r="HN14" s="3">
        <v>2</v>
      </c>
      <c r="HO14" s="3">
        <v>2</v>
      </c>
      <c r="HP14" s="3">
        <v>2</v>
      </c>
      <c r="HQ14" s="3">
        <v>3</v>
      </c>
      <c r="HR14" s="3">
        <v>3</v>
      </c>
      <c r="HS14" s="3">
        <v>3</v>
      </c>
      <c r="HT14" s="3">
        <v>3</v>
      </c>
      <c r="HU14" s="3">
        <v>3</v>
      </c>
      <c r="HV14" s="3">
        <v>3</v>
      </c>
      <c r="HW14" s="3">
        <v>3</v>
      </c>
      <c r="HX14" s="3">
        <v>1</v>
      </c>
      <c r="HY14" s="3">
        <v>1</v>
      </c>
      <c r="HZ14" s="3">
        <v>1</v>
      </c>
      <c r="IA14" s="3">
        <v>1</v>
      </c>
      <c r="IB14" s="3">
        <v>1</v>
      </c>
      <c r="IC14" s="3">
        <v>1</v>
      </c>
      <c r="ID14" s="3">
        <v>1</v>
      </c>
      <c r="IE14" s="3">
        <v>2</v>
      </c>
      <c r="IF14" s="3">
        <v>2</v>
      </c>
      <c r="IG14" s="3">
        <v>2</v>
      </c>
      <c r="IH14" s="3">
        <v>2</v>
      </c>
      <c r="II14" s="3">
        <v>2</v>
      </c>
      <c r="IJ14" s="3">
        <v>2</v>
      </c>
      <c r="IK14" s="3">
        <v>2</v>
      </c>
      <c r="IL14" s="3">
        <v>3</v>
      </c>
      <c r="IM14" s="3">
        <v>3</v>
      </c>
      <c r="IN14" s="3">
        <v>3</v>
      </c>
      <c r="IO14" s="3">
        <v>3</v>
      </c>
      <c r="IP14" s="3">
        <v>3</v>
      </c>
      <c r="IQ14" s="3">
        <v>3</v>
      </c>
      <c r="IR14" s="3">
        <v>3</v>
      </c>
      <c r="IS14" s="3">
        <v>1</v>
      </c>
      <c r="IT14" s="3">
        <v>1</v>
      </c>
      <c r="IU14" s="3">
        <v>1</v>
      </c>
      <c r="IV14" s="3">
        <v>1</v>
      </c>
      <c r="IW14" s="3">
        <v>1</v>
      </c>
      <c r="IX14" s="3">
        <v>1</v>
      </c>
      <c r="IY14" s="3">
        <v>1</v>
      </c>
      <c r="IZ14" s="3">
        <v>2</v>
      </c>
      <c r="JA14" s="3">
        <v>2</v>
      </c>
      <c r="JB14" s="3">
        <v>2</v>
      </c>
      <c r="JC14" s="3">
        <v>2</v>
      </c>
      <c r="JD14" s="3">
        <v>2</v>
      </c>
      <c r="JE14" s="3">
        <v>2</v>
      </c>
      <c r="JF14" s="3">
        <v>2</v>
      </c>
      <c r="JG14" s="3">
        <v>3</v>
      </c>
      <c r="JH14" s="3">
        <v>3</v>
      </c>
      <c r="JI14" s="3">
        <v>3</v>
      </c>
      <c r="JJ14" s="3">
        <v>3</v>
      </c>
      <c r="JK14" s="3">
        <v>3</v>
      </c>
      <c r="JL14" s="3">
        <v>3</v>
      </c>
      <c r="JM14" s="3">
        <v>3</v>
      </c>
      <c r="JN14" s="3">
        <v>1</v>
      </c>
      <c r="JO14" s="3">
        <v>1</v>
      </c>
      <c r="JP14" s="3">
        <v>1</v>
      </c>
      <c r="JQ14" s="3">
        <v>1</v>
      </c>
      <c r="JR14" s="3">
        <v>1</v>
      </c>
      <c r="JS14" s="3">
        <v>1</v>
      </c>
      <c r="JT14" s="3">
        <v>1</v>
      </c>
      <c r="JU14" s="3">
        <v>2</v>
      </c>
      <c r="JV14" s="3">
        <v>2</v>
      </c>
      <c r="JW14" s="3">
        <v>2</v>
      </c>
      <c r="JX14" s="3">
        <v>2</v>
      </c>
      <c r="JY14" s="3">
        <v>2</v>
      </c>
      <c r="JZ14" s="3">
        <v>2</v>
      </c>
      <c r="KA14" s="3">
        <v>2</v>
      </c>
      <c r="KB14" s="3">
        <v>3</v>
      </c>
      <c r="KC14" s="3">
        <v>3</v>
      </c>
      <c r="KD14" s="3">
        <v>3</v>
      </c>
      <c r="KE14" s="3">
        <v>3</v>
      </c>
      <c r="KF14" s="3">
        <v>3</v>
      </c>
      <c r="KG14" s="3">
        <v>3</v>
      </c>
      <c r="KH14" s="3">
        <v>3</v>
      </c>
      <c r="KI14" s="3">
        <v>1</v>
      </c>
      <c r="KJ14" s="3">
        <v>1</v>
      </c>
      <c r="KK14" s="3">
        <v>1</v>
      </c>
      <c r="KL14" s="3">
        <v>1</v>
      </c>
      <c r="KM14" s="3">
        <v>1</v>
      </c>
      <c r="KN14" s="3">
        <v>1</v>
      </c>
      <c r="KO14" s="3">
        <v>1</v>
      </c>
      <c r="KP14" s="3">
        <v>2</v>
      </c>
      <c r="KQ14" s="3">
        <v>2</v>
      </c>
      <c r="KR14" s="3">
        <v>2</v>
      </c>
      <c r="KS14" s="3">
        <v>2</v>
      </c>
      <c r="KT14" s="3">
        <v>2</v>
      </c>
      <c r="KU14" s="3">
        <v>2</v>
      </c>
      <c r="KV14" s="3">
        <v>2</v>
      </c>
      <c r="KW14" s="3">
        <v>3</v>
      </c>
      <c r="KX14" s="3">
        <v>3</v>
      </c>
      <c r="KY14" s="3">
        <v>3</v>
      </c>
      <c r="KZ14" s="3">
        <v>3</v>
      </c>
      <c r="LA14" s="3">
        <v>3</v>
      </c>
      <c r="LB14" s="3">
        <v>3</v>
      </c>
      <c r="LC14" s="3">
        <v>3</v>
      </c>
      <c r="LD14" s="3">
        <v>1</v>
      </c>
      <c r="LE14" s="3">
        <v>1</v>
      </c>
      <c r="LF14" s="3">
        <v>1</v>
      </c>
      <c r="LG14" s="3">
        <v>1</v>
      </c>
      <c r="LH14" s="3">
        <v>1</v>
      </c>
      <c r="LI14" s="3">
        <v>1</v>
      </c>
      <c r="LJ14" s="3">
        <v>1</v>
      </c>
      <c r="LK14" s="3">
        <v>2</v>
      </c>
      <c r="LL14" s="3">
        <v>2</v>
      </c>
      <c r="LM14" s="3">
        <v>2</v>
      </c>
      <c r="LN14" s="3">
        <v>2</v>
      </c>
      <c r="LO14" s="3">
        <v>2</v>
      </c>
      <c r="LP14" s="3">
        <v>2</v>
      </c>
      <c r="LQ14" s="3">
        <v>2</v>
      </c>
      <c r="LR14" s="3">
        <v>3</v>
      </c>
      <c r="LS14" s="3">
        <v>3</v>
      </c>
      <c r="LT14" s="3">
        <v>3</v>
      </c>
      <c r="LU14" s="3">
        <v>3</v>
      </c>
      <c r="LV14" s="3">
        <v>3</v>
      </c>
      <c r="LW14" s="3">
        <v>3</v>
      </c>
      <c r="LX14" s="3">
        <v>3</v>
      </c>
      <c r="LY14" s="3">
        <v>1</v>
      </c>
      <c r="LZ14" s="3">
        <v>1</v>
      </c>
      <c r="MA14" s="3">
        <v>1</v>
      </c>
      <c r="MB14" s="3">
        <v>1</v>
      </c>
      <c r="MC14" s="3">
        <v>1</v>
      </c>
      <c r="MD14" s="3">
        <v>1</v>
      </c>
      <c r="ME14" s="3">
        <v>1</v>
      </c>
      <c r="MF14" s="3">
        <v>2</v>
      </c>
      <c r="MG14" s="3">
        <v>2</v>
      </c>
      <c r="MH14" s="3">
        <v>2</v>
      </c>
      <c r="MI14" s="3">
        <v>2</v>
      </c>
      <c r="MJ14" s="3">
        <v>2</v>
      </c>
      <c r="MK14" s="3">
        <v>2</v>
      </c>
      <c r="ML14" s="3">
        <v>2</v>
      </c>
      <c r="MM14" s="3">
        <v>3</v>
      </c>
      <c r="MN14" s="3">
        <v>3</v>
      </c>
      <c r="MO14" s="3">
        <v>3</v>
      </c>
      <c r="MP14" s="3">
        <v>3</v>
      </c>
      <c r="MQ14" s="3">
        <v>3</v>
      </c>
      <c r="MR14" s="3">
        <v>3</v>
      </c>
      <c r="MS14" s="3">
        <v>3</v>
      </c>
      <c r="MT14" s="3">
        <v>1</v>
      </c>
      <c r="MU14" s="3">
        <v>1</v>
      </c>
      <c r="MV14" s="3">
        <v>1</v>
      </c>
      <c r="MW14" s="3">
        <v>1</v>
      </c>
      <c r="MX14" s="3">
        <v>1</v>
      </c>
      <c r="MY14" s="3">
        <v>1</v>
      </c>
      <c r="MZ14" s="3">
        <v>1</v>
      </c>
      <c r="NA14" s="3">
        <v>2</v>
      </c>
      <c r="NB14" s="3">
        <v>2</v>
      </c>
      <c r="NC14" s="3">
        <v>2</v>
      </c>
    </row>
    <row r="15" spans="1:367" s="3" customFormat="1" x14ac:dyDescent="0.25">
      <c r="A15" s="8">
        <v>1</v>
      </c>
      <c r="B15" s="4">
        <f>MOD($A15-3+TRUNC(MOD((B$1-9)/7,3)),3)+1</f>
        <v>2</v>
      </c>
      <c r="C15" s="4">
        <f t="shared" ref="C15:BN16" si="21">MOD($A15-3+TRUNC(MOD((C$1-9)/7,3)),3)+1</f>
        <v>2</v>
      </c>
      <c r="D15" s="4">
        <f t="shared" si="21"/>
        <v>2</v>
      </c>
      <c r="E15" s="4">
        <f t="shared" si="21"/>
        <v>2</v>
      </c>
      <c r="F15" s="4">
        <f t="shared" si="21"/>
        <v>2</v>
      </c>
      <c r="G15" s="4">
        <f t="shared" si="21"/>
        <v>2</v>
      </c>
      <c r="H15" s="4">
        <f t="shared" si="21"/>
        <v>3</v>
      </c>
      <c r="I15" s="4">
        <f t="shared" si="21"/>
        <v>3</v>
      </c>
      <c r="J15" s="4">
        <f t="shared" si="21"/>
        <v>3</v>
      </c>
      <c r="K15" s="4">
        <f t="shared" si="21"/>
        <v>3</v>
      </c>
      <c r="L15" s="4">
        <f t="shared" si="21"/>
        <v>3</v>
      </c>
      <c r="M15" s="4">
        <f t="shared" si="21"/>
        <v>3</v>
      </c>
      <c r="N15" s="4">
        <f t="shared" si="21"/>
        <v>3</v>
      </c>
      <c r="O15" s="4">
        <f t="shared" si="21"/>
        <v>1</v>
      </c>
      <c r="P15" s="4">
        <f t="shared" si="21"/>
        <v>1</v>
      </c>
      <c r="Q15" s="4">
        <f t="shared" si="21"/>
        <v>1</v>
      </c>
      <c r="R15" s="4">
        <f t="shared" si="21"/>
        <v>1</v>
      </c>
      <c r="S15" s="4">
        <f t="shared" si="21"/>
        <v>1</v>
      </c>
      <c r="T15" s="4">
        <f t="shared" si="21"/>
        <v>1</v>
      </c>
      <c r="U15" s="4">
        <f t="shared" si="21"/>
        <v>1</v>
      </c>
      <c r="V15" s="4">
        <f t="shared" si="21"/>
        <v>2</v>
      </c>
      <c r="W15" s="4">
        <f t="shared" si="21"/>
        <v>2</v>
      </c>
      <c r="X15" s="4">
        <f t="shared" si="21"/>
        <v>2</v>
      </c>
      <c r="Y15" s="4">
        <f t="shared" si="21"/>
        <v>2</v>
      </c>
      <c r="Z15" s="4">
        <f t="shared" si="21"/>
        <v>2</v>
      </c>
      <c r="AA15" s="4">
        <f t="shared" si="21"/>
        <v>2</v>
      </c>
      <c r="AB15" s="4">
        <f t="shared" si="21"/>
        <v>2</v>
      </c>
      <c r="AC15" s="4">
        <f t="shared" si="21"/>
        <v>3</v>
      </c>
      <c r="AD15" s="4">
        <f t="shared" si="21"/>
        <v>3</v>
      </c>
      <c r="AE15" s="4">
        <f t="shared" si="21"/>
        <v>3</v>
      </c>
      <c r="AF15" s="4">
        <f t="shared" si="21"/>
        <v>3</v>
      </c>
      <c r="AG15" s="4">
        <f t="shared" si="21"/>
        <v>3</v>
      </c>
      <c r="AH15" s="4">
        <f t="shared" si="21"/>
        <v>3</v>
      </c>
      <c r="AI15" s="4">
        <f t="shared" si="21"/>
        <v>3</v>
      </c>
      <c r="AJ15" s="4">
        <f t="shared" si="21"/>
        <v>1</v>
      </c>
      <c r="AK15" s="4">
        <f t="shared" si="21"/>
        <v>1</v>
      </c>
      <c r="AL15" s="4">
        <f t="shared" si="21"/>
        <v>1</v>
      </c>
      <c r="AM15" s="4">
        <f t="shared" si="21"/>
        <v>1</v>
      </c>
      <c r="AN15" s="4">
        <f t="shared" si="21"/>
        <v>1</v>
      </c>
      <c r="AO15" s="4">
        <f t="shared" si="21"/>
        <v>1</v>
      </c>
      <c r="AP15" s="4">
        <f t="shared" si="21"/>
        <v>1</v>
      </c>
      <c r="AQ15" s="4">
        <f t="shared" si="21"/>
        <v>2</v>
      </c>
      <c r="AR15" s="4">
        <f t="shared" si="21"/>
        <v>2</v>
      </c>
      <c r="AS15" s="4">
        <f t="shared" si="21"/>
        <v>2</v>
      </c>
      <c r="AT15" s="4">
        <f t="shared" si="21"/>
        <v>2</v>
      </c>
      <c r="AU15" s="4">
        <f t="shared" si="21"/>
        <v>2</v>
      </c>
      <c r="AV15" s="4">
        <f t="shared" si="21"/>
        <v>2</v>
      </c>
      <c r="AW15" s="4">
        <f t="shared" si="21"/>
        <v>2</v>
      </c>
      <c r="AX15" s="4">
        <f t="shared" si="21"/>
        <v>3</v>
      </c>
      <c r="AY15" s="4">
        <f t="shared" si="21"/>
        <v>3</v>
      </c>
      <c r="AZ15" s="4">
        <f t="shared" si="21"/>
        <v>3</v>
      </c>
      <c r="BA15" s="4">
        <f t="shared" si="21"/>
        <v>3</v>
      </c>
      <c r="BB15" s="4">
        <f t="shared" si="21"/>
        <v>3</v>
      </c>
      <c r="BC15" s="4">
        <f t="shared" si="21"/>
        <v>3</v>
      </c>
      <c r="BD15" s="4">
        <f t="shared" si="21"/>
        <v>3</v>
      </c>
      <c r="BE15" s="4">
        <f t="shared" si="21"/>
        <v>1</v>
      </c>
      <c r="BF15" s="4">
        <f t="shared" si="21"/>
        <v>1</v>
      </c>
      <c r="BG15" s="4">
        <f t="shared" si="21"/>
        <v>1</v>
      </c>
      <c r="BH15" s="4">
        <f t="shared" si="21"/>
        <v>1</v>
      </c>
      <c r="BI15" s="4">
        <f t="shared" si="21"/>
        <v>1</v>
      </c>
      <c r="BJ15" s="4">
        <f t="shared" si="21"/>
        <v>1</v>
      </c>
      <c r="BK15" s="4">
        <f t="shared" si="21"/>
        <v>1</v>
      </c>
      <c r="BL15" s="4">
        <f t="shared" si="21"/>
        <v>2</v>
      </c>
      <c r="BM15" s="4">
        <f t="shared" si="21"/>
        <v>2</v>
      </c>
      <c r="BN15" s="4">
        <f t="shared" si="21"/>
        <v>2</v>
      </c>
      <c r="BO15" s="4">
        <f t="shared" ref="BO15:DZ17" si="22">MOD($A15-3+TRUNC(MOD((BO$1-9)/7,3)),3)+1</f>
        <v>2</v>
      </c>
      <c r="BP15" s="4">
        <f t="shared" si="22"/>
        <v>2</v>
      </c>
      <c r="BQ15" s="4">
        <f t="shared" si="22"/>
        <v>2</v>
      </c>
      <c r="BR15" s="4">
        <f t="shared" si="22"/>
        <v>2</v>
      </c>
      <c r="BS15" s="4">
        <f t="shared" si="22"/>
        <v>3</v>
      </c>
      <c r="BT15" s="4">
        <f t="shared" si="22"/>
        <v>3</v>
      </c>
      <c r="BU15" s="4">
        <f t="shared" si="22"/>
        <v>3</v>
      </c>
      <c r="BV15" s="4">
        <f t="shared" si="22"/>
        <v>3</v>
      </c>
      <c r="BW15" s="4">
        <f t="shared" si="22"/>
        <v>3</v>
      </c>
      <c r="BX15" s="4">
        <f t="shared" si="22"/>
        <v>3</v>
      </c>
      <c r="BY15" s="4">
        <f t="shared" si="22"/>
        <v>3</v>
      </c>
      <c r="BZ15" s="4">
        <f t="shared" si="22"/>
        <v>1</v>
      </c>
      <c r="CA15" s="4">
        <f t="shared" si="22"/>
        <v>1</v>
      </c>
      <c r="CB15" s="4">
        <f t="shared" si="22"/>
        <v>1</v>
      </c>
      <c r="CC15" s="4">
        <f t="shared" si="22"/>
        <v>1</v>
      </c>
      <c r="CD15" s="4">
        <f t="shared" si="22"/>
        <v>1</v>
      </c>
      <c r="CE15" s="4">
        <f t="shared" si="22"/>
        <v>1</v>
      </c>
      <c r="CF15" s="4">
        <f t="shared" si="22"/>
        <v>1</v>
      </c>
      <c r="CG15" s="4">
        <f t="shared" si="22"/>
        <v>2</v>
      </c>
      <c r="CH15" s="4">
        <f t="shared" si="22"/>
        <v>2</v>
      </c>
      <c r="CI15" s="4">
        <f t="shared" si="22"/>
        <v>2</v>
      </c>
      <c r="CJ15" s="4">
        <f t="shared" si="22"/>
        <v>2</v>
      </c>
      <c r="CK15" s="4">
        <f t="shared" si="22"/>
        <v>2</v>
      </c>
      <c r="CL15" s="4">
        <f t="shared" si="22"/>
        <v>2</v>
      </c>
      <c r="CM15" s="4">
        <f t="shared" si="22"/>
        <v>2</v>
      </c>
      <c r="CN15" s="4">
        <f t="shared" si="22"/>
        <v>3</v>
      </c>
      <c r="CO15" s="4">
        <f t="shared" si="22"/>
        <v>3</v>
      </c>
      <c r="CP15" s="4">
        <f t="shared" si="22"/>
        <v>3</v>
      </c>
      <c r="CQ15" s="4">
        <f t="shared" si="22"/>
        <v>3</v>
      </c>
      <c r="CR15" s="4">
        <f t="shared" si="22"/>
        <v>3</v>
      </c>
      <c r="CS15" s="4">
        <f t="shared" si="22"/>
        <v>3</v>
      </c>
      <c r="CT15" s="4">
        <f t="shared" si="22"/>
        <v>3</v>
      </c>
      <c r="CU15" s="4">
        <f t="shared" si="22"/>
        <v>1</v>
      </c>
      <c r="CV15" s="4">
        <f t="shared" si="22"/>
        <v>1</v>
      </c>
      <c r="CW15" s="4">
        <f t="shared" si="22"/>
        <v>1</v>
      </c>
      <c r="CX15" s="4">
        <f t="shared" si="22"/>
        <v>1</v>
      </c>
      <c r="CY15" s="4">
        <f t="shared" si="22"/>
        <v>1</v>
      </c>
      <c r="CZ15" s="4">
        <f t="shared" si="22"/>
        <v>1</v>
      </c>
      <c r="DA15" s="4">
        <f t="shared" si="22"/>
        <v>1</v>
      </c>
      <c r="DB15" s="4">
        <f t="shared" si="22"/>
        <v>2</v>
      </c>
      <c r="DC15" s="4">
        <f t="shared" si="22"/>
        <v>2</v>
      </c>
      <c r="DD15" s="4">
        <f t="shared" si="22"/>
        <v>2</v>
      </c>
      <c r="DE15" s="4">
        <f t="shared" si="22"/>
        <v>2</v>
      </c>
      <c r="DF15" s="4">
        <f t="shared" si="22"/>
        <v>2</v>
      </c>
      <c r="DG15" s="4">
        <f t="shared" si="22"/>
        <v>2</v>
      </c>
      <c r="DH15" s="4">
        <f t="shared" si="22"/>
        <v>2</v>
      </c>
      <c r="DI15" s="4">
        <f t="shared" si="22"/>
        <v>3</v>
      </c>
      <c r="DJ15" s="4">
        <f t="shared" si="22"/>
        <v>3</v>
      </c>
      <c r="DK15" s="4">
        <f t="shared" si="22"/>
        <v>3</v>
      </c>
      <c r="DL15" s="4">
        <f t="shared" si="22"/>
        <v>3</v>
      </c>
      <c r="DM15" s="4">
        <f t="shared" si="22"/>
        <v>3</v>
      </c>
      <c r="DN15" s="4">
        <f t="shared" si="22"/>
        <v>3</v>
      </c>
      <c r="DO15" s="4">
        <f t="shared" si="22"/>
        <v>3</v>
      </c>
      <c r="DP15" s="4">
        <f t="shared" si="22"/>
        <v>1</v>
      </c>
      <c r="DQ15" s="4">
        <f t="shared" si="22"/>
        <v>1</v>
      </c>
      <c r="DR15" s="4">
        <f t="shared" si="22"/>
        <v>1</v>
      </c>
      <c r="DS15" s="4">
        <f t="shared" si="22"/>
        <v>1</v>
      </c>
      <c r="DT15" s="4">
        <f t="shared" si="22"/>
        <v>1</v>
      </c>
      <c r="DU15" s="4">
        <f t="shared" si="22"/>
        <v>1</v>
      </c>
      <c r="DV15" s="4">
        <f t="shared" si="22"/>
        <v>1</v>
      </c>
      <c r="DW15" s="4">
        <f t="shared" si="22"/>
        <v>2</v>
      </c>
      <c r="DX15" s="4">
        <f t="shared" si="22"/>
        <v>2</v>
      </c>
      <c r="DY15" s="4">
        <f t="shared" si="22"/>
        <v>2</v>
      </c>
      <c r="DZ15" s="4">
        <f t="shared" si="22"/>
        <v>2</v>
      </c>
      <c r="EA15" s="4">
        <f t="shared" ref="EA15:GL17" si="23">MOD($A15-3+TRUNC(MOD((EA$1-9)/7,3)),3)+1</f>
        <v>2</v>
      </c>
      <c r="EB15" s="4">
        <f t="shared" si="23"/>
        <v>2</v>
      </c>
      <c r="EC15" s="4">
        <f t="shared" si="23"/>
        <v>2</v>
      </c>
      <c r="ED15" s="4">
        <f t="shared" si="23"/>
        <v>3</v>
      </c>
      <c r="EE15" s="4">
        <f t="shared" si="23"/>
        <v>3</v>
      </c>
      <c r="EF15" s="4">
        <f t="shared" si="23"/>
        <v>3</v>
      </c>
      <c r="EG15" s="4">
        <f t="shared" si="23"/>
        <v>3</v>
      </c>
      <c r="EH15" s="4">
        <f t="shared" si="23"/>
        <v>3</v>
      </c>
      <c r="EI15" s="4">
        <f t="shared" si="23"/>
        <v>3</v>
      </c>
      <c r="EJ15" s="4">
        <f t="shared" si="23"/>
        <v>3</v>
      </c>
      <c r="EK15" s="4">
        <f t="shared" si="23"/>
        <v>1</v>
      </c>
      <c r="EL15" s="4">
        <f t="shared" si="23"/>
        <v>1</v>
      </c>
      <c r="EM15" s="4">
        <f t="shared" si="23"/>
        <v>1</v>
      </c>
      <c r="EN15" s="4">
        <f t="shared" si="23"/>
        <v>1</v>
      </c>
      <c r="EO15" s="4">
        <f t="shared" si="23"/>
        <v>1</v>
      </c>
      <c r="EP15" s="4">
        <f t="shared" si="23"/>
        <v>1</v>
      </c>
      <c r="EQ15" s="4">
        <f t="shared" si="23"/>
        <v>1</v>
      </c>
      <c r="ER15" s="4">
        <f t="shared" si="23"/>
        <v>2</v>
      </c>
      <c r="ES15" s="4">
        <f t="shared" si="23"/>
        <v>2</v>
      </c>
      <c r="ET15" s="4">
        <f t="shared" si="23"/>
        <v>2</v>
      </c>
      <c r="EU15" s="4">
        <f t="shared" si="23"/>
        <v>2</v>
      </c>
      <c r="EV15" s="4">
        <f t="shared" si="23"/>
        <v>2</v>
      </c>
      <c r="EW15" s="4">
        <f t="shared" si="23"/>
        <v>2</v>
      </c>
      <c r="EX15" s="4">
        <f t="shared" si="23"/>
        <v>2</v>
      </c>
      <c r="EY15" s="4">
        <f t="shared" si="23"/>
        <v>3</v>
      </c>
      <c r="EZ15" s="4">
        <f t="shared" si="23"/>
        <v>3</v>
      </c>
      <c r="FA15" s="4">
        <f t="shared" si="23"/>
        <v>3</v>
      </c>
      <c r="FB15" s="4">
        <f t="shared" si="23"/>
        <v>3</v>
      </c>
      <c r="FC15" s="4">
        <f t="shared" si="23"/>
        <v>3</v>
      </c>
      <c r="FD15" s="4">
        <f t="shared" si="23"/>
        <v>3</v>
      </c>
      <c r="FE15" s="4">
        <f t="shared" si="23"/>
        <v>3</v>
      </c>
      <c r="FF15" s="4">
        <f t="shared" si="23"/>
        <v>1</v>
      </c>
      <c r="FG15" s="4">
        <f t="shared" si="23"/>
        <v>1</v>
      </c>
      <c r="FH15" s="4">
        <f t="shared" si="23"/>
        <v>1</v>
      </c>
      <c r="FI15" s="4">
        <f t="shared" si="23"/>
        <v>1</v>
      </c>
      <c r="FJ15" s="4">
        <f t="shared" si="23"/>
        <v>1</v>
      </c>
      <c r="FK15" s="4">
        <f t="shared" si="23"/>
        <v>1</v>
      </c>
      <c r="FL15" s="4">
        <f t="shared" si="23"/>
        <v>1</v>
      </c>
      <c r="FM15" s="4">
        <f t="shared" si="23"/>
        <v>2</v>
      </c>
      <c r="FN15" s="4">
        <f t="shared" si="23"/>
        <v>2</v>
      </c>
      <c r="FO15" s="4">
        <f t="shared" si="23"/>
        <v>2</v>
      </c>
      <c r="FP15" s="4">
        <f t="shared" si="23"/>
        <v>2</v>
      </c>
      <c r="FQ15" s="4">
        <f t="shared" si="23"/>
        <v>2</v>
      </c>
      <c r="FR15" s="4">
        <f t="shared" si="23"/>
        <v>2</v>
      </c>
      <c r="FS15" s="4">
        <f t="shared" si="23"/>
        <v>2</v>
      </c>
      <c r="FT15" s="4">
        <f t="shared" si="23"/>
        <v>3</v>
      </c>
      <c r="FU15" s="4">
        <f t="shared" si="23"/>
        <v>3</v>
      </c>
      <c r="FV15" s="4">
        <f t="shared" si="23"/>
        <v>3</v>
      </c>
      <c r="FW15" s="4">
        <f t="shared" si="23"/>
        <v>3</v>
      </c>
      <c r="FX15" s="4">
        <f t="shared" si="23"/>
        <v>3</v>
      </c>
      <c r="FY15" s="4">
        <f t="shared" si="23"/>
        <v>3</v>
      </c>
      <c r="FZ15" s="4">
        <f t="shared" si="23"/>
        <v>3</v>
      </c>
      <c r="GA15" s="4">
        <f t="shared" si="23"/>
        <v>1</v>
      </c>
      <c r="GB15" s="4">
        <f t="shared" si="23"/>
        <v>1</v>
      </c>
      <c r="GC15" s="4">
        <f t="shared" si="23"/>
        <v>1</v>
      </c>
      <c r="GD15" s="4">
        <f t="shared" si="23"/>
        <v>1</v>
      </c>
      <c r="GE15" s="4">
        <f t="shared" si="23"/>
        <v>1</v>
      </c>
      <c r="GF15" s="4">
        <f t="shared" si="23"/>
        <v>1</v>
      </c>
      <c r="GG15" s="4">
        <f t="shared" si="23"/>
        <v>1</v>
      </c>
      <c r="GH15" s="4">
        <f t="shared" si="23"/>
        <v>2</v>
      </c>
      <c r="GI15" s="4">
        <f t="shared" si="23"/>
        <v>2</v>
      </c>
      <c r="GJ15" s="4">
        <f t="shared" si="23"/>
        <v>2</v>
      </c>
      <c r="GK15" s="4">
        <f t="shared" si="23"/>
        <v>2</v>
      </c>
      <c r="GL15" s="4">
        <f t="shared" si="23"/>
        <v>2</v>
      </c>
      <c r="GM15" s="4">
        <f t="shared" ref="GM15:IX17" si="24">MOD($A15-3+TRUNC(MOD((GM$1-9)/7,3)),3)+1</f>
        <v>2</v>
      </c>
      <c r="GN15" s="4">
        <f t="shared" si="24"/>
        <v>2</v>
      </c>
      <c r="GO15" s="4">
        <f t="shared" si="24"/>
        <v>3</v>
      </c>
      <c r="GP15" s="4">
        <f t="shared" si="24"/>
        <v>3</v>
      </c>
      <c r="GQ15" s="4">
        <f t="shared" si="24"/>
        <v>3</v>
      </c>
      <c r="GR15" s="4">
        <f t="shared" si="24"/>
        <v>3</v>
      </c>
      <c r="GS15" s="4">
        <f t="shared" si="24"/>
        <v>3</v>
      </c>
      <c r="GT15" s="4">
        <f t="shared" si="24"/>
        <v>3</v>
      </c>
      <c r="GU15" s="4">
        <f t="shared" si="24"/>
        <v>3</v>
      </c>
      <c r="GV15" s="4">
        <f t="shared" si="24"/>
        <v>1</v>
      </c>
      <c r="GW15" s="4">
        <f t="shared" si="24"/>
        <v>1</v>
      </c>
      <c r="GX15" s="4">
        <f t="shared" si="24"/>
        <v>1</v>
      </c>
      <c r="GY15" s="4">
        <f t="shared" si="24"/>
        <v>1</v>
      </c>
      <c r="GZ15" s="4">
        <f t="shared" si="24"/>
        <v>1</v>
      </c>
      <c r="HA15" s="4">
        <f t="shared" si="24"/>
        <v>1</v>
      </c>
      <c r="HB15" s="4">
        <f t="shared" si="24"/>
        <v>1</v>
      </c>
      <c r="HC15" s="4">
        <f t="shared" si="24"/>
        <v>2</v>
      </c>
      <c r="HD15" s="4">
        <f t="shared" si="24"/>
        <v>2</v>
      </c>
      <c r="HE15" s="4">
        <f t="shared" si="24"/>
        <v>2</v>
      </c>
      <c r="HF15" s="4">
        <f t="shared" si="24"/>
        <v>2</v>
      </c>
      <c r="HG15" s="4">
        <f t="shared" si="24"/>
        <v>2</v>
      </c>
      <c r="HH15" s="4">
        <f t="shared" si="24"/>
        <v>2</v>
      </c>
      <c r="HI15" s="4">
        <f t="shared" si="24"/>
        <v>2</v>
      </c>
      <c r="HJ15" s="4">
        <f t="shared" si="24"/>
        <v>3</v>
      </c>
      <c r="HK15" s="4">
        <f t="shared" si="24"/>
        <v>3</v>
      </c>
      <c r="HL15" s="4">
        <f t="shared" si="24"/>
        <v>3</v>
      </c>
      <c r="HM15" s="4">
        <f t="shared" si="24"/>
        <v>3</v>
      </c>
      <c r="HN15" s="4">
        <f t="shared" si="24"/>
        <v>3</v>
      </c>
      <c r="HO15" s="4">
        <f t="shared" si="24"/>
        <v>3</v>
      </c>
      <c r="HP15" s="4">
        <f t="shared" si="24"/>
        <v>3</v>
      </c>
      <c r="HQ15" s="4">
        <f t="shared" si="24"/>
        <v>1</v>
      </c>
      <c r="HR15" s="4">
        <f t="shared" si="24"/>
        <v>1</v>
      </c>
      <c r="HS15" s="4">
        <f t="shared" si="24"/>
        <v>1</v>
      </c>
      <c r="HT15" s="4">
        <f t="shared" si="24"/>
        <v>1</v>
      </c>
      <c r="HU15" s="4">
        <f t="shared" si="24"/>
        <v>1</v>
      </c>
      <c r="HV15" s="4">
        <f t="shared" si="24"/>
        <v>1</v>
      </c>
      <c r="HW15" s="4">
        <f t="shared" si="24"/>
        <v>1</v>
      </c>
      <c r="HX15" s="4">
        <f t="shared" si="24"/>
        <v>2</v>
      </c>
      <c r="HY15" s="4">
        <f t="shared" si="24"/>
        <v>2</v>
      </c>
      <c r="HZ15" s="4">
        <f t="shared" si="24"/>
        <v>2</v>
      </c>
      <c r="IA15" s="4">
        <f t="shared" si="24"/>
        <v>2</v>
      </c>
      <c r="IB15" s="4">
        <f t="shared" si="24"/>
        <v>2</v>
      </c>
      <c r="IC15" s="4">
        <f t="shared" si="24"/>
        <v>2</v>
      </c>
      <c r="ID15" s="4">
        <f t="shared" si="24"/>
        <v>2</v>
      </c>
      <c r="IE15" s="4">
        <f t="shared" si="24"/>
        <v>3</v>
      </c>
      <c r="IF15" s="4">
        <f t="shared" si="24"/>
        <v>3</v>
      </c>
      <c r="IG15" s="4">
        <f t="shared" si="24"/>
        <v>3</v>
      </c>
      <c r="IH15" s="4">
        <f t="shared" si="24"/>
        <v>3</v>
      </c>
      <c r="II15" s="4">
        <f t="shared" si="24"/>
        <v>3</v>
      </c>
      <c r="IJ15" s="4">
        <f t="shared" si="24"/>
        <v>3</v>
      </c>
      <c r="IK15" s="4">
        <f t="shared" si="24"/>
        <v>3</v>
      </c>
      <c r="IL15" s="4">
        <f t="shared" si="24"/>
        <v>1</v>
      </c>
      <c r="IM15" s="4">
        <f t="shared" si="24"/>
        <v>1</v>
      </c>
      <c r="IN15" s="4">
        <f t="shared" si="24"/>
        <v>1</v>
      </c>
      <c r="IO15" s="4">
        <f t="shared" si="24"/>
        <v>1</v>
      </c>
      <c r="IP15" s="4">
        <f t="shared" si="24"/>
        <v>1</v>
      </c>
      <c r="IQ15" s="4">
        <f t="shared" si="24"/>
        <v>1</v>
      </c>
      <c r="IR15" s="4">
        <f t="shared" si="24"/>
        <v>1</v>
      </c>
      <c r="IS15" s="4">
        <f t="shared" si="24"/>
        <v>2</v>
      </c>
      <c r="IT15" s="4">
        <f t="shared" si="24"/>
        <v>2</v>
      </c>
      <c r="IU15" s="4">
        <f t="shared" si="24"/>
        <v>2</v>
      </c>
      <c r="IV15" s="4">
        <f t="shared" si="24"/>
        <v>2</v>
      </c>
      <c r="IW15" s="4">
        <f t="shared" si="24"/>
        <v>2</v>
      </c>
      <c r="IX15" s="4">
        <f t="shared" si="24"/>
        <v>2</v>
      </c>
      <c r="IY15" s="4">
        <f t="shared" ref="IY15:LJ17" si="25">MOD($A15-3+TRUNC(MOD((IY$1-9)/7,3)),3)+1</f>
        <v>2</v>
      </c>
      <c r="IZ15" s="4">
        <f t="shared" si="25"/>
        <v>3</v>
      </c>
      <c r="JA15" s="4">
        <f t="shared" si="25"/>
        <v>3</v>
      </c>
      <c r="JB15" s="4">
        <f t="shared" si="25"/>
        <v>3</v>
      </c>
      <c r="JC15" s="4">
        <f t="shared" si="25"/>
        <v>3</v>
      </c>
      <c r="JD15" s="4">
        <f t="shared" si="25"/>
        <v>3</v>
      </c>
      <c r="JE15" s="4">
        <f t="shared" si="25"/>
        <v>3</v>
      </c>
      <c r="JF15" s="4">
        <f t="shared" si="25"/>
        <v>3</v>
      </c>
      <c r="JG15" s="4">
        <f t="shared" si="25"/>
        <v>1</v>
      </c>
      <c r="JH15" s="4">
        <f t="shared" si="25"/>
        <v>1</v>
      </c>
      <c r="JI15" s="4">
        <f t="shared" si="25"/>
        <v>1</v>
      </c>
      <c r="JJ15" s="4">
        <f t="shared" si="25"/>
        <v>1</v>
      </c>
      <c r="JK15" s="4">
        <f t="shared" si="25"/>
        <v>1</v>
      </c>
      <c r="JL15" s="4">
        <f t="shared" si="25"/>
        <v>1</v>
      </c>
      <c r="JM15" s="4">
        <f t="shared" si="25"/>
        <v>1</v>
      </c>
      <c r="JN15" s="4">
        <f t="shared" si="25"/>
        <v>2</v>
      </c>
      <c r="JO15" s="4">
        <f t="shared" si="25"/>
        <v>2</v>
      </c>
      <c r="JP15" s="4">
        <f t="shared" si="25"/>
        <v>2</v>
      </c>
      <c r="JQ15" s="4">
        <f t="shared" si="25"/>
        <v>2</v>
      </c>
      <c r="JR15" s="4">
        <f t="shared" si="25"/>
        <v>2</v>
      </c>
      <c r="JS15" s="4">
        <f t="shared" si="25"/>
        <v>2</v>
      </c>
      <c r="JT15" s="4">
        <f t="shared" si="25"/>
        <v>2</v>
      </c>
      <c r="JU15" s="4">
        <f t="shared" si="25"/>
        <v>3</v>
      </c>
      <c r="JV15" s="4">
        <f t="shared" si="25"/>
        <v>3</v>
      </c>
      <c r="JW15" s="4">
        <f t="shared" si="25"/>
        <v>3</v>
      </c>
      <c r="JX15" s="4">
        <f t="shared" si="25"/>
        <v>3</v>
      </c>
      <c r="JY15" s="4">
        <f t="shared" si="25"/>
        <v>3</v>
      </c>
      <c r="JZ15" s="4">
        <f t="shared" si="25"/>
        <v>3</v>
      </c>
      <c r="KA15" s="4">
        <f t="shared" si="25"/>
        <v>3</v>
      </c>
      <c r="KB15" s="4">
        <f t="shared" si="25"/>
        <v>1</v>
      </c>
      <c r="KC15" s="4">
        <f t="shared" si="25"/>
        <v>1</v>
      </c>
      <c r="KD15" s="4">
        <f t="shared" si="25"/>
        <v>1</v>
      </c>
      <c r="KE15" s="4">
        <f t="shared" si="25"/>
        <v>1</v>
      </c>
      <c r="KF15" s="4">
        <f t="shared" si="25"/>
        <v>1</v>
      </c>
      <c r="KG15" s="4">
        <f t="shared" si="25"/>
        <v>1</v>
      </c>
      <c r="KH15" s="4">
        <f t="shared" si="25"/>
        <v>1</v>
      </c>
      <c r="KI15" s="4">
        <f t="shared" si="25"/>
        <v>2</v>
      </c>
      <c r="KJ15" s="4">
        <f t="shared" si="25"/>
        <v>2</v>
      </c>
      <c r="KK15" s="4">
        <f t="shared" si="25"/>
        <v>2</v>
      </c>
      <c r="KL15" s="4">
        <f t="shared" si="25"/>
        <v>2</v>
      </c>
      <c r="KM15" s="4">
        <f t="shared" si="25"/>
        <v>2</v>
      </c>
      <c r="KN15" s="4">
        <f t="shared" si="25"/>
        <v>2</v>
      </c>
      <c r="KO15" s="4">
        <f t="shared" si="25"/>
        <v>2</v>
      </c>
      <c r="KP15" s="4">
        <f t="shared" si="25"/>
        <v>3</v>
      </c>
      <c r="KQ15" s="4">
        <f t="shared" si="25"/>
        <v>3</v>
      </c>
      <c r="KR15" s="4">
        <f t="shared" si="25"/>
        <v>3</v>
      </c>
      <c r="KS15" s="4">
        <f t="shared" si="25"/>
        <v>3</v>
      </c>
      <c r="KT15" s="4">
        <f t="shared" si="25"/>
        <v>3</v>
      </c>
      <c r="KU15" s="4">
        <f t="shared" si="25"/>
        <v>3</v>
      </c>
      <c r="KV15" s="4">
        <f t="shared" si="25"/>
        <v>3</v>
      </c>
      <c r="KW15" s="4">
        <f t="shared" si="25"/>
        <v>1</v>
      </c>
      <c r="KX15" s="4">
        <f t="shared" si="25"/>
        <v>1</v>
      </c>
      <c r="KY15" s="4">
        <f t="shared" si="25"/>
        <v>1</v>
      </c>
      <c r="KZ15" s="4">
        <f t="shared" si="25"/>
        <v>1</v>
      </c>
      <c r="LA15" s="4">
        <f t="shared" si="25"/>
        <v>1</v>
      </c>
      <c r="LB15" s="4">
        <f t="shared" si="25"/>
        <v>1</v>
      </c>
      <c r="LC15" s="4">
        <f t="shared" si="25"/>
        <v>1</v>
      </c>
      <c r="LD15" s="4">
        <f t="shared" si="25"/>
        <v>2</v>
      </c>
      <c r="LE15" s="4">
        <f t="shared" si="25"/>
        <v>2</v>
      </c>
      <c r="LF15" s="4">
        <f t="shared" si="25"/>
        <v>2</v>
      </c>
      <c r="LG15" s="4">
        <f t="shared" si="25"/>
        <v>2</v>
      </c>
      <c r="LH15" s="4">
        <f t="shared" si="25"/>
        <v>2</v>
      </c>
      <c r="LI15" s="4">
        <f t="shared" si="25"/>
        <v>2</v>
      </c>
      <c r="LJ15" s="4">
        <f t="shared" si="25"/>
        <v>2</v>
      </c>
      <c r="LK15" s="4">
        <f t="shared" ref="LK15:NC17" si="26">MOD($A15-3+TRUNC(MOD((LK$1-9)/7,3)),3)+1</f>
        <v>3</v>
      </c>
      <c r="LL15" s="4">
        <f t="shared" si="26"/>
        <v>3</v>
      </c>
      <c r="LM15" s="4">
        <f t="shared" si="26"/>
        <v>3</v>
      </c>
      <c r="LN15" s="4">
        <f t="shared" si="26"/>
        <v>3</v>
      </c>
      <c r="LO15" s="4">
        <f t="shared" si="26"/>
        <v>3</v>
      </c>
      <c r="LP15" s="4">
        <f t="shared" si="26"/>
        <v>3</v>
      </c>
      <c r="LQ15" s="4">
        <f t="shared" si="26"/>
        <v>3</v>
      </c>
      <c r="LR15" s="4">
        <f t="shared" si="26"/>
        <v>1</v>
      </c>
      <c r="LS15" s="4">
        <f t="shared" si="26"/>
        <v>1</v>
      </c>
      <c r="LT15" s="4">
        <f t="shared" si="26"/>
        <v>1</v>
      </c>
      <c r="LU15" s="4">
        <f t="shared" si="26"/>
        <v>1</v>
      </c>
      <c r="LV15" s="4">
        <f t="shared" si="26"/>
        <v>1</v>
      </c>
      <c r="LW15" s="4">
        <f t="shared" si="26"/>
        <v>1</v>
      </c>
      <c r="LX15" s="4">
        <f t="shared" si="26"/>
        <v>1</v>
      </c>
      <c r="LY15" s="4">
        <f t="shared" si="26"/>
        <v>2</v>
      </c>
      <c r="LZ15" s="4">
        <f t="shared" si="26"/>
        <v>2</v>
      </c>
      <c r="MA15" s="4">
        <f t="shared" si="26"/>
        <v>2</v>
      </c>
      <c r="MB15" s="4">
        <f t="shared" si="26"/>
        <v>2</v>
      </c>
      <c r="MC15" s="4">
        <f t="shared" si="26"/>
        <v>2</v>
      </c>
      <c r="MD15" s="4">
        <f t="shared" si="26"/>
        <v>2</v>
      </c>
      <c r="ME15" s="4">
        <f t="shared" si="26"/>
        <v>2</v>
      </c>
      <c r="MF15" s="4">
        <f t="shared" si="26"/>
        <v>3</v>
      </c>
      <c r="MG15" s="4">
        <f t="shared" si="26"/>
        <v>3</v>
      </c>
      <c r="MH15" s="4">
        <f t="shared" si="26"/>
        <v>3</v>
      </c>
      <c r="MI15" s="4">
        <f t="shared" si="26"/>
        <v>3</v>
      </c>
      <c r="MJ15" s="4">
        <f t="shared" si="26"/>
        <v>3</v>
      </c>
      <c r="MK15" s="4">
        <f t="shared" si="26"/>
        <v>3</v>
      </c>
      <c r="ML15" s="4">
        <f t="shared" si="26"/>
        <v>3</v>
      </c>
      <c r="MM15" s="4">
        <f t="shared" si="26"/>
        <v>1</v>
      </c>
      <c r="MN15" s="4">
        <f t="shared" si="26"/>
        <v>1</v>
      </c>
      <c r="MO15" s="4">
        <f t="shared" si="26"/>
        <v>1</v>
      </c>
      <c r="MP15" s="4">
        <f t="shared" si="26"/>
        <v>1</v>
      </c>
      <c r="MQ15" s="4">
        <f t="shared" si="26"/>
        <v>1</v>
      </c>
      <c r="MR15" s="4">
        <f t="shared" si="26"/>
        <v>1</v>
      </c>
      <c r="MS15" s="4">
        <f t="shared" si="26"/>
        <v>1</v>
      </c>
      <c r="MT15" s="4">
        <f t="shared" si="26"/>
        <v>2</v>
      </c>
      <c r="MU15" s="4">
        <f t="shared" si="26"/>
        <v>2</v>
      </c>
      <c r="MV15" s="4">
        <f t="shared" si="26"/>
        <v>2</v>
      </c>
      <c r="MW15" s="4">
        <f t="shared" si="26"/>
        <v>2</v>
      </c>
      <c r="MX15" s="4">
        <f t="shared" si="26"/>
        <v>2</v>
      </c>
      <c r="MY15" s="4">
        <f t="shared" si="26"/>
        <v>2</v>
      </c>
      <c r="MZ15" s="4">
        <f t="shared" si="26"/>
        <v>2</v>
      </c>
      <c r="NA15" s="4">
        <f t="shared" si="26"/>
        <v>3</v>
      </c>
      <c r="NB15" s="4">
        <f t="shared" si="26"/>
        <v>3</v>
      </c>
      <c r="NC15" s="4">
        <f t="shared" si="26"/>
        <v>3</v>
      </c>
    </row>
    <row r="16" spans="1:367" s="3" customFormat="1" x14ac:dyDescent="0.25">
      <c r="A16" s="8">
        <v>2</v>
      </c>
      <c r="B16" s="4">
        <f t="shared" ref="B16:Q17" si="27">MOD($A16-3+TRUNC(MOD((B$1-9)/7,3)),3)+1</f>
        <v>3</v>
      </c>
      <c r="C16" s="4">
        <f t="shared" si="27"/>
        <v>3</v>
      </c>
      <c r="D16" s="4">
        <f t="shared" si="27"/>
        <v>3</v>
      </c>
      <c r="E16" s="4">
        <f t="shared" si="27"/>
        <v>3</v>
      </c>
      <c r="F16" s="4">
        <f t="shared" si="27"/>
        <v>3</v>
      </c>
      <c r="G16" s="4">
        <f t="shared" si="27"/>
        <v>3</v>
      </c>
      <c r="H16" s="4">
        <f t="shared" si="27"/>
        <v>1</v>
      </c>
      <c r="I16" s="4">
        <f t="shared" si="27"/>
        <v>1</v>
      </c>
      <c r="J16" s="4">
        <f t="shared" si="27"/>
        <v>1</v>
      </c>
      <c r="K16" s="4">
        <f t="shared" si="27"/>
        <v>1</v>
      </c>
      <c r="L16" s="4">
        <f t="shared" si="27"/>
        <v>1</v>
      </c>
      <c r="M16" s="4">
        <f t="shared" si="27"/>
        <v>1</v>
      </c>
      <c r="N16" s="4">
        <f t="shared" si="27"/>
        <v>1</v>
      </c>
      <c r="O16" s="4">
        <f t="shared" si="27"/>
        <v>2</v>
      </c>
      <c r="P16" s="4">
        <f t="shared" si="27"/>
        <v>2</v>
      </c>
      <c r="Q16" s="4">
        <f t="shared" si="27"/>
        <v>2</v>
      </c>
      <c r="R16" s="4">
        <f t="shared" si="21"/>
        <v>2</v>
      </c>
      <c r="S16" s="4">
        <f t="shared" si="21"/>
        <v>2</v>
      </c>
      <c r="T16" s="4">
        <f t="shared" si="21"/>
        <v>2</v>
      </c>
      <c r="U16" s="4">
        <f t="shared" si="21"/>
        <v>2</v>
      </c>
      <c r="V16" s="4">
        <f t="shared" si="21"/>
        <v>3</v>
      </c>
      <c r="W16" s="4">
        <f t="shared" si="21"/>
        <v>3</v>
      </c>
      <c r="X16" s="4">
        <f t="shared" si="21"/>
        <v>3</v>
      </c>
      <c r="Y16" s="4">
        <f t="shared" si="21"/>
        <v>3</v>
      </c>
      <c r="Z16" s="4">
        <f t="shared" si="21"/>
        <v>3</v>
      </c>
      <c r="AA16" s="4">
        <f t="shared" si="21"/>
        <v>3</v>
      </c>
      <c r="AB16" s="4">
        <f t="shared" si="21"/>
        <v>3</v>
      </c>
      <c r="AC16" s="4">
        <f t="shared" si="21"/>
        <v>1</v>
      </c>
      <c r="AD16" s="4">
        <f t="shared" si="21"/>
        <v>1</v>
      </c>
      <c r="AE16" s="4">
        <f t="shared" si="21"/>
        <v>1</v>
      </c>
      <c r="AF16" s="4">
        <f t="shared" si="21"/>
        <v>1</v>
      </c>
      <c r="AG16" s="4">
        <f t="shared" si="21"/>
        <v>1</v>
      </c>
      <c r="AH16" s="4">
        <f t="shared" si="21"/>
        <v>1</v>
      </c>
      <c r="AI16" s="4">
        <f t="shared" si="21"/>
        <v>1</v>
      </c>
      <c r="AJ16" s="4">
        <f t="shared" si="21"/>
        <v>2</v>
      </c>
      <c r="AK16" s="4">
        <f t="shared" si="21"/>
        <v>2</v>
      </c>
      <c r="AL16" s="4">
        <f t="shared" si="21"/>
        <v>2</v>
      </c>
      <c r="AM16" s="4">
        <f t="shared" si="21"/>
        <v>2</v>
      </c>
      <c r="AN16" s="4">
        <f t="shared" si="21"/>
        <v>2</v>
      </c>
      <c r="AO16" s="4">
        <f t="shared" si="21"/>
        <v>2</v>
      </c>
      <c r="AP16" s="4">
        <f t="shared" si="21"/>
        <v>2</v>
      </c>
      <c r="AQ16" s="4">
        <f t="shared" si="21"/>
        <v>3</v>
      </c>
      <c r="AR16" s="4">
        <f t="shared" si="21"/>
        <v>3</v>
      </c>
      <c r="AS16" s="4">
        <f t="shared" si="21"/>
        <v>3</v>
      </c>
      <c r="AT16" s="4">
        <f t="shared" si="21"/>
        <v>3</v>
      </c>
      <c r="AU16" s="4">
        <f t="shared" si="21"/>
        <v>3</v>
      </c>
      <c r="AV16" s="4">
        <f t="shared" si="21"/>
        <v>3</v>
      </c>
      <c r="AW16" s="4">
        <f t="shared" si="21"/>
        <v>3</v>
      </c>
      <c r="AX16" s="4">
        <f t="shared" si="21"/>
        <v>1</v>
      </c>
      <c r="AY16" s="4">
        <f t="shared" si="21"/>
        <v>1</v>
      </c>
      <c r="AZ16" s="4">
        <f t="shared" si="21"/>
        <v>1</v>
      </c>
      <c r="BA16" s="4">
        <f t="shared" si="21"/>
        <v>1</v>
      </c>
      <c r="BB16" s="4">
        <f t="shared" si="21"/>
        <v>1</v>
      </c>
      <c r="BC16" s="4">
        <f t="shared" si="21"/>
        <v>1</v>
      </c>
      <c r="BD16" s="4">
        <f t="shared" si="21"/>
        <v>1</v>
      </c>
      <c r="BE16" s="4">
        <f t="shared" si="21"/>
        <v>2</v>
      </c>
      <c r="BF16" s="4">
        <f t="shared" si="21"/>
        <v>2</v>
      </c>
      <c r="BG16" s="4">
        <f t="shared" si="21"/>
        <v>2</v>
      </c>
      <c r="BH16" s="4">
        <f t="shared" si="21"/>
        <v>2</v>
      </c>
      <c r="BI16" s="4">
        <f t="shared" si="21"/>
        <v>2</v>
      </c>
      <c r="BJ16" s="4">
        <f t="shared" si="21"/>
        <v>2</v>
      </c>
      <c r="BK16" s="4">
        <f t="shared" si="21"/>
        <v>2</v>
      </c>
      <c r="BL16" s="4">
        <f t="shared" si="21"/>
        <v>3</v>
      </c>
      <c r="BM16" s="4">
        <f t="shared" si="21"/>
        <v>3</v>
      </c>
      <c r="BN16" s="4">
        <f t="shared" si="21"/>
        <v>3</v>
      </c>
      <c r="BO16" s="4">
        <f t="shared" si="22"/>
        <v>3</v>
      </c>
      <c r="BP16" s="4">
        <f t="shared" si="22"/>
        <v>3</v>
      </c>
      <c r="BQ16" s="4">
        <f t="shared" si="22"/>
        <v>3</v>
      </c>
      <c r="BR16" s="4">
        <f t="shared" si="22"/>
        <v>3</v>
      </c>
      <c r="BS16" s="4">
        <f t="shared" si="22"/>
        <v>1</v>
      </c>
      <c r="BT16" s="4">
        <f t="shared" si="22"/>
        <v>1</v>
      </c>
      <c r="BU16" s="4">
        <f t="shared" si="22"/>
        <v>1</v>
      </c>
      <c r="BV16" s="4">
        <f t="shared" si="22"/>
        <v>1</v>
      </c>
      <c r="BW16" s="4">
        <f t="shared" si="22"/>
        <v>1</v>
      </c>
      <c r="BX16" s="4">
        <f t="shared" si="22"/>
        <v>1</v>
      </c>
      <c r="BY16" s="4">
        <f t="shared" si="22"/>
        <v>1</v>
      </c>
      <c r="BZ16" s="4">
        <f t="shared" si="22"/>
        <v>2</v>
      </c>
      <c r="CA16" s="4">
        <f t="shared" si="22"/>
        <v>2</v>
      </c>
      <c r="CB16" s="4">
        <f t="shared" si="22"/>
        <v>2</v>
      </c>
      <c r="CC16" s="4">
        <f t="shared" si="22"/>
        <v>2</v>
      </c>
      <c r="CD16" s="4">
        <f t="shared" si="22"/>
        <v>2</v>
      </c>
      <c r="CE16" s="4">
        <f t="shared" si="22"/>
        <v>2</v>
      </c>
      <c r="CF16" s="4">
        <f t="shared" si="22"/>
        <v>2</v>
      </c>
      <c r="CG16" s="4">
        <f t="shared" si="22"/>
        <v>3</v>
      </c>
      <c r="CH16" s="4">
        <f t="shared" si="22"/>
        <v>3</v>
      </c>
      <c r="CI16" s="4">
        <f t="shared" si="22"/>
        <v>3</v>
      </c>
      <c r="CJ16" s="4">
        <f t="shared" si="22"/>
        <v>3</v>
      </c>
      <c r="CK16" s="4">
        <f t="shared" si="22"/>
        <v>3</v>
      </c>
      <c r="CL16" s="4">
        <f t="shared" si="22"/>
        <v>3</v>
      </c>
      <c r="CM16" s="4">
        <f t="shared" si="22"/>
        <v>3</v>
      </c>
      <c r="CN16" s="4">
        <f t="shared" si="22"/>
        <v>1</v>
      </c>
      <c r="CO16" s="4">
        <f t="shared" si="22"/>
        <v>1</v>
      </c>
      <c r="CP16" s="4">
        <f t="shared" si="22"/>
        <v>1</v>
      </c>
      <c r="CQ16" s="4">
        <f t="shared" si="22"/>
        <v>1</v>
      </c>
      <c r="CR16" s="4">
        <f t="shared" si="22"/>
        <v>1</v>
      </c>
      <c r="CS16" s="4">
        <f t="shared" si="22"/>
        <v>1</v>
      </c>
      <c r="CT16" s="4">
        <f t="shared" si="22"/>
        <v>1</v>
      </c>
      <c r="CU16" s="4">
        <f t="shared" si="22"/>
        <v>2</v>
      </c>
      <c r="CV16" s="4">
        <f t="shared" si="22"/>
        <v>2</v>
      </c>
      <c r="CW16" s="4">
        <f t="shared" si="22"/>
        <v>2</v>
      </c>
      <c r="CX16" s="4">
        <f t="shared" si="22"/>
        <v>2</v>
      </c>
      <c r="CY16" s="4">
        <f t="shared" si="22"/>
        <v>2</v>
      </c>
      <c r="CZ16" s="4">
        <f t="shared" si="22"/>
        <v>2</v>
      </c>
      <c r="DA16" s="4">
        <f t="shared" si="22"/>
        <v>2</v>
      </c>
      <c r="DB16" s="4">
        <f t="shared" si="22"/>
        <v>3</v>
      </c>
      <c r="DC16" s="4">
        <f t="shared" si="22"/>
        <v>3</v>
      </c>
      <c r="DD16" s="4">
        <f t="shared" si="22"/>
        <v>3</v>
      </c>
      <c r="DE16" s="4">
        <f t="shared" si="22"/>
        <v>3</v>
      </c>
      <c r="DF16" s="4">
        <f t="shared" si="22"/>
        <v>3</v>
      </c>
      <c r="DG16" s="4">
        <f t="shared" si="22"/>
        <v>3</v>
      </c>
      <c r="DH16" s="4">
        <f t="shared" si="22"/>
        <v>3</v>
      </c>
      <c r="DI16" s="4">
        <f t="shared" si="22"/>
        <v>1</v>
      </c>
      <c r="DJ16" s="4">
        <f t="shared" si="22"/>
        <v>1</v>
      </c>
      <c r="DK16" s="4">
        <f t="shared" si="22"/>
        <v>1</v>
      </c>
      <c r="DL16" s="4">
        <f t="shared" si="22"/>
        <v>1</v>
      </c>
      <c r="DM16" s="4">
        <f t="shared" si="22"/>
        <v>1</v>
      </c>
      <c r="DN16" s="4">
        <f t="shared" si="22"/>
        <v>1</v>
      </c>
      <c r="DO16" s="4">
        <f t="shared" si="22"/>
        <v>1</v>
      </c>
      <c r="DP16" s="4">
        <f t="shared" si="22"/>
        <v>2</v>
      </c>
      <c r="DQ16" s="4">
        <f t="shared" si="22"/>
        <v>2</v>
      </c>
      <c r="DR16" s="4">
        <f t="shared" si="22"/>
        <v>2</v>
      </c>
      <c r="DS16" s="4">
        <f t="shared" si="22"/>
        <v>2</v>
      </c>
      <c r="DT16" s="4">
        <f t="shared" si="22"/>
        <v>2</v>
      </c>
      <c r="DU16" s="4">
        <f t="shared" si="22"/>
        <v>2</v>
      </c>
      <c r="DV16" s="4">
        <f t="shared" si="22"/>
        <v>2</v>
      </c>
      <c r="DW16" s="4">
        <f t="shared" si="22"/>
        <v>3</v>
      </c>
      <c r="DX16" s="4">
        <f t="shared" si="22"/>
        <v>3</v>
      </c>
      <c r="DY16" s="4">
        <f t="shared" si="22"/>
        <v>3</v>
      </c>
      <c r="DZ16" s="4">
        <f t="shared" si="22"/>
        <v>3</v>
      </c>
      <c r="EA16" s="4">
        <f t="shared" si="23"/>
        <v>3</v>
      </c>
      <c r="EB16" s="4">
        <f t="shared" si="23"/>
        <v>3</v>
      </c>
      <c r="EC16" s="4">
        <f t="shared" si="23"/>
        <v>3</v>
      </c>
      <c r="ED16" s="4">
        <f t="shared" si="23"/>
        <v>1</v>
      </c>
      <c r="EE16" s="4">
        <f t="shared" si="23"/>
        <v>1</v>
      </c>
      <c r="EF16" s="4">
        <f t="shared" si="23"/>
        <v>1</v>
      </c>
      <c r="EG16" s="4">
        <f t="shared" si="23"/>
        <v>1</v>
      </c>
      <c r="EH16" s="4">
        <f t="shared" si="23"/>
        <v>1</v>
      </c>
      <c r="EI16" s="4">
        <f t="shared" si="23"/>
        <v>1</v>
      </c>
      <c r="EJ16" s="4">
        <f t="shared" si="23"/>
        <v>1</v>
      </c>
      <c r="EK16" s="4">
        <f t="shared" si="23"/>
        <v>2</v>
      </c>
      <c r="EL16" s="4">
        <f t="shared" si="23"/>
        <v>2</v>
      </c>
      <c r="EM16" s="4">
        <f t="shared" si="23"/>
        <v>2</v>
      </c>
      <c r="EN16" s="4">
        <f t="shared" si="23"/>
        <v>2</v>
      </c>
      <c r="EO16" s="4">
        <f t="shared" si="23"/>
        <v>2</v>
      </c>
      <c r="EP16" s="4">
        <f t="shared" si="23"/>
        <v>2</v>
      </c>
      <c r="EQ16" s="4">
        <f t="shared" si="23"/>
        <v>2</v>
      </c>
      <c r="ER16" s="4">
        <f t="shared" si="23"/>
        <v>3</v>
      </c>
      <c r="ES16" s="4">
        <f t="shared" si="23"/>
        <v>3</v>
      </c>
      <c r="ET16" s="4">
        <f t="shared" si="23"/>
        <v>3</v>
      </c>
      <c r="EU16" s="4">
        <f t="shared" si="23"/>
        <v>3</v>
      </c>
      <c r="EV16" s="4">
        <f t="shared" si="23"/>
        <v>3</v>
      </c>
      <c r="EW16" s="4">
        <f t="shared" si="23"/>
        <v>3</v>
      </c>
      <c r="EX16" s="4">
        <f t="shared" si="23"/>
        <v>3</v>
      </c>
      <c r="EY16" s="4">
        <f t="shared" si="23"/>
        <v>1</v>
      </c>
      <c r="EZ16" s="4">
        <f t="shared" si="23"/>
        <v>1</v>
      </c>
      <c r="FA16" s="4">
        <f t="shared" si="23"/>
        <v>1</v>
      </c>
      <c r="FB16" s="4">
        <f t="shared" si="23"/>
        <v>1</v>
      </c>
      <c r="FC16" s="4">
        <f t="shared" si="23"/>
        <v>1</v>
      </c>
      <c r="FD16" s="4">
        <f t="shared" si="23"/>
        <v>1</v>
      </c>
      <c r="FE16" s="4">
        <f t="shared" si="23"/>
        <v>1</v>
      </c>
      <c r="FF16" s="4">
        <f t="shared" si="23"/>
        <v>2</v>
      </c>
      <c r="FG16" s="4">
        <f t="shared" si="23"/>
        <v>2</v>
      </c>
      <c r="FH16" s="4">
        <f t="shared" si="23"/>
        <v>2</v>
      </c>
      <c r="FI16" s="4">
        <f t="shared" si="23"/>
        <v>2</v>
      </c>
      <c r="FJ16" s="4">
        <f t="shared" si="23"/>
        <v>2</v>
      </c>
      <c r="FK16" s="4">
        <f t="shared" si="23"/>
        <v>2</v>
      </c>
      <c r="FL16" s="4">
        <f t="shared" si="23"/>
        <v>2</v>
      </c>
      <c r="FM16" s="4">
        <f t="shared" si="23"/>
        <v>3</v>
      </c>
      <c r="FN16" s="4">
        <f t="shared" si="23"/>
        <v>3</v>
      </c>
      <c r="FO16" s="4">
        <f t="shared" si="23"/>
        <v>3</v>
      </c>
      <c r="FP16" s="4">
        <f t="shared" si="23"/>
        <v>3</v>
      </c>
      <c r="FQ16" s="4">
        <f t="shared" si="23"/>
        <v>3</v>
      </c>
      <c r="FR16" s="4">
        <f t="shared" si="23"/>
        <v>3</v>
      </c>
      <c r="FS16" s="4">
        <f t="shared" si="23"/>
        <v>3</v>
      </c>
      <c r="FT16" s="4">
        <f t="shared" si="23"/>
        <v>1</v>
      </c>
      <c r="FU16" s="4">
        <f t="shared" si="23"/>
        <v>1</v>
      </c>
      <c r="FV16" s="4">
        <f t="shared" si="23"/>
        <v>1</v>
      </c>
      <c r="FW16" s="4">
        <f t="shared" si="23"/>
        <v>1</v>
      </c>
      <c r="FX16" s="4">
        <f t="shared" si="23"/>
        <v>1</v>
      </c>
      <c r="FY16" s="4">
        <f t="shared" si="23"/>
        <v>1</v>
      </c>
      <c r="FZ16" s="4">
        <f t="shared" si="23"/>
        <v>1</v>
      </c>
      <c r="GA16" s="4">
        <f t="shared" si="23"/>
        <v>2</v>
      </c>
      <c r="GB16" s="4">
        <f t="shared" si="23"/>
        <v>2</v>
      </c>
      <c r="GC16" s="4">
        <f t="shared" si="23"/>
        <v>2</v>
      </c>
      <c r="GD16" s="4">
        <f t="shared" si="23"/>
        <v>2</v>
      </c>
      <c r="GE16" s="4">
        <f t="shared" si="23"/>
        <v>2</v>
      </c>
      <c r="GF16" s="4">
        <f t="shared" si="23"/>
        <v>2</v>
      </c>
      <c r="GG16" s="4">
        <f t="shared" si="23"/>
        <v>2</v>
      </c>
      <c r="GH16" s="4">
        <f t="shared" si="23"/>
        <v>3</v>
      </c>
      <c r="GI16" s="4">
        <f t="shared" si="23"/>
        <v>3</v>
      </c>
      <c r="GJ16" s="4">
        <f t="shared" si="23"/>
        <v>3</v>
      </c>
      <c r="GK16" s="4">
        <f t="shared" si="23"/>
        <v>3</v>
      </c>
      <c r="GL16" s="4">
        <f t="shared" si="23"/>
        <v>3</v>
      </c>
      <c r="GM16" s="4">
        <f t="shared" si="24"/>
        <v>3</v>
      </c>
      <c r="GN16" s="4">
        <f t="shared" si="24"/>
        <v>3</v>
      </c>
      <c r="GO16" s="4">
        <f t="shared" si="24"/>
        <v>1</v>
      </c>
      <c r="GP16" s="4">
        <f t="shared" si="24"/>
        <v>1</v>
      </c>
      <c r="GQ16" s="4">
        <f t="shared" si="24"/>
        <v>1</v>
      </c>
      <c r="GR16" s="4">
        <f t="shared" si="24"/>
        <v>1</v>
      </c>
      <c r="GS16" s="4">
        <f t="shared" si="24"/>
        <v>1</v>
      </c>
      <c r="GT16" s="4">
        <f t="shared" si="24"/>
        <v>1</v>
      </c>
      <c r="GU16" s="4">
        <f t="shared" si="24"/>
        <v>1</v>
      </c>
      <c r="GV16" s="4">
        <f t="shared" si="24"/>
        <v>2</v>
      </c>
      <c r="GW16" s="4">
        <f t="shared" si="24"/>
        <v>2</v>
      </c>
      <c r="GX16" s="4">
        <f t="shared" si="24"/>
        <v>2</v>
      </c>
      <c r="GY16" s="4">
        <f t="shared" si="24"/>
        <v>2</v>
      </c>
      <c r="GZ16" s="4">
        <f t="shared" si="24"/>
        <v>2</v>
      </c>
      <c r="HA16" s="4">
        <f t="shared" si="24"/>
        <v>2</v>
      </c>
      <c r="HB16" s="4">
        <f t="shared" si="24"/>
        <v>2</v>
      </c>
      <c r="HC16" s="4">
        <f t="shared" si="24"/>
        <v>3</v>
      </c>
      <c r="HD16" s="4">
        <f t="shared" si="24"/>
        <v>3</v>
      </c>
      <c r="HE16" s="4">
        <f t="shared" si="24"/>
        <v>3</v>
      </c>
      <c r="HF16" s="4">
        <f t="shared" si="24"/>
        <v>3</v>
      </c>
      <c r="HG16" s="4">
        <f t="shared" si="24"/>
        <v>3</v>
      </c>
      <c r="HH16" s="4">
        <f t="shared" si="24"/>
        <v>3</v>
      </c>
      <c r="HI16" s="4">
        <f t="shared" si="24"/>
        <v>3</v>
      </c>
      <c r="HJ16" s="4">
        <f t="shared" si="24"/>
        <v>1</v>
      </c>
      <c r="HK16" s="4">
        <f t="shared" si="24"/>
        <v>1</v>
      </c>
      <c r="HL16" s="4">
        <f t="shared" si="24"/>
        <v>1</v>
      </c>
      <c r="HM16" s="4">
        <f t="shared" si="24"/>
        <v>1</v>
      </c>
      <c r="HN16" s="4">
        <f t="shared" si="24"/>
        <v>1</v>
      </c>
      <c r="HO16" s="4">
        <f t="shared" si="24"/>
        <v>1</v>
      </c>
      <c r="HP16" s="4">
        <f t="shared" si="24"/>
        <v>1</v>
      </c>
      <c r="HQ16" s="4">
        <f t="shared" si="24"/>
        <v>2</v>
      </c>
      <c r="HR16" s="4">
        <f t="shared" si="24"/>
        <v>2</v>
      </c>
      <c r="HS16" s="4">
        <f t="shared" si="24"/>
        <v>2</v>
      </c>
      <c r="HT16" s="4">
        <f t="shared" si="24"/>
        <v>2</v>
      </c>
      <c r="HU16" s="4">
        <f t="shared" si="24"/>
        <v>2</v>
      </c>
      <c r="HV16" s="4">
        <f t="shared" si="24"/>
        <v>2</v>
      </c>
      <c r="HW16" s="4">
        <f t="shared" si="24"/>
        <v>2</v>
      </c>
      <c r="HX16" s="4">
        <f t="shared" si="24"/>
        <v>3</v>
      </c>
      <c r="HY16" s="4">
        <f t="shared" si="24"/>
        <v>3</v>
      </c>
      <c r="HZ16" s="4">
        <f t="shared" si="24"/>
        <v>3</v>
      </c>
      <c r="IA16" s="4">
        <f t="shared" si="24"/>
        <v>3</v>
      </c>
      <c r="IB16" s="4">
        <f t="shared" si="24"/>
        <v>3</v>
      </c>
      <c r="IC16" s="4">
        <f t="shared" si="24"/>
        <v>3</v>
      </c>
      <c r="ID16" s="4">
        <f t="shared" si="24"/>
        <v>3</v>
      </c>
      <c r="IE16" s="4">
        <f t="shared" si="24"/>
        <v>1</v>
      </c>
      <c r="IF16" s="4">
        <f t="shared" si="24"/>
        <v>1</v>
      </c>
      <c r="IG16" s="4">
        <f t="shared" si="24"/>
        <v>1</v>
      </c>
      <c r="IH16" s="4">
        <f t="shared" si="24"/>
        <v>1</v>
      </c>
      <c r="II16" s="4">
        <f t="shared" si="24"/>
        <v>1</v>
      </c>
      <c r="IJ16" s="4">
        <f t="shared" si="24"/>
        <v>1</v>
      </c>
      <c r="IK16" s="4">
        <f t="shared" si="24"/>
        <v>1</v>
      </c>
      <c r="IL16" s="4">
        <f t="shared" si="24"/>
        <v>2</v>
      </c>
      <c r="IM16" s="4">
        <f t="shared" si="24"/>
        <v>2</v>
      </c>
      <c r="IN16" s="4">
        <f t="shared" si="24"/>
        <v>2</v>
      </c>
      <c r="IO16" s="4">
        <f t="shared" si="24"/>
        <v>2</v>
      </c>
      <c r="IP16" s="4">
        <f t="shared" si="24"/>
        <v>2</v>
      </c>
      <c r="IQ16" s="4">
        <f t="shared" si="24"/>
        <v>2</v>
      </c>
      <c r="IR16" s="4">
        <f t="shared" si="24"/>
        <v>2</v>
      </c>
      <c r="IS16" s="4">
        <f t="shared" si="24"/>
        <v>3</v>
      </c>
      <c r="IT16" s="4">
        <f t="shared" si="24"/>
        <v>3</v>
      </c>
      <c r="IU16" s="4">
        <f t="shared" si="24"/>
        <v>3</v>
      </c>
      <c r="IV16" s="4">
        <f t="shared" si="24"/>
        <v>3</v>
      </c>
      <c r="IW16" s="4">
        <f t="shared" si="24"/>
        <v>3</v>
      </c>
      <c r="IX16" s="4">
        <f t="shared" si="24"/>
        <v>3</v>
      </c>
      <c r="IY16" s="4">
        <f t="shared" si="25"/>
        <v>3</v>
      </c>
      <c r="IZ16" s="4">
        <f t="shared" si="25"/>
        <v>1</v>
      </c>
      <c r="JA16" s="4">
        <f t="shared" si="25"/>
        <v>1</v>
      </c>
      <c r="JB16" s="4">
        <f t="shared" si="25"/>
        <v>1</v>
      </c>
      <c r="JC16" s="4">
        <f t="shared" si="25"/>
        <v>1</v>
      </c>
      <c r="JD16" s="4">
        <f t="shared" si="25"/>
        <v>1</v>
      </c>
      <c r="JE16" s="4">
        <f t="shared" si="25"/>
        <v>1</v>
      </c>
      <c r="JF16" s="4">
        <f t="shared" si="25"/>
        <v>1</v>
      </c>
      <c r="JG16" s="4">
        <f t="shared" si="25"/>
        <v>2</v>
      </c>
      <c r="JH16" s="4">
        <f t="shared" si="25"/>
        <v>2</v>
      </c>
      <c r="JI16" s="4">
        <f t="shared" si="25"/>
        <v>2</v>
      </c>
      <c r="JJ16" s="4">
        <f t="shared" si="25"/>
        <v>2</v>
      </c>
      <c r="JK16" s="4">
        <f t="shared" si="25"/>
        <v>2</v>
      </c>
      <c r="JL16" s="4">
        <f t="shared" si="25"/>
        <v>2</v>
      </c>
      <c r="JM16" s="4">
        <f t="shared" si="25"/>
        <v>2</v>
      </c>
      <c r="JN16" s="4">
        <f t="shared" si="25"/>
        <v>3</v>
      </c>
      <c r="JO16" s="4">
        <f t="shared" si="25"/>
        <v>3</v>
      </c>
      <c r="JP16" s="4">
        <f t="shared" si="25"/>
        <v>3</v>
      </c>
      <c r="JQ16" s="4">
        <f t="shared" si="25"/>
        <v>3</v>
      </c>
      <c r="JR16" s="4">
        <f t="shared" si="25"/>
        <v>3</v>
      </c>
      <c r="JS16" s="4">
        <f t="shared" si="25"/>
        <v>3</v>
      </c>
      <c r="JT16" s="4">
        <f t="shared" si="25"/>
        <v>3</v>
      </c>
      <c r="JU16" s="4">
        <f t="shared" si="25"/>
        <v>1</v>
      </c>
      <c r="JV16" s="4">
        <f t="shared" si="25"/>
        <v>1</v>
      </c>
      <c r="JW16" s="4">
        <f t="shared" si="25"/>
        <v>1</v>
      </c>
      <c r="JX16" s="4">
        <f t="shared" si="25"/>
        <v>1</v>
      </c>
      <c r="JY16" s="4">
        <f t="shared" si="25"/>
        <v>1</v>
      </c>
      <c r="JZ16" s="4">
        <f t="shared" si="25"/>
        <v>1</v>
      </c>
      <c r="KA16" s="4">
        <f t="shared" si="25"/>
        <v>1</v>
      </c>
      <c r="KB16" s="4">
        <f t="shared" si="25"/>
        <v>2</v>
      </c>
      <c r="KC16" s="4">
        <f t="shared" si="25"/>
        <v>2</v>
      </c>
      <c r="KD16" s="4">
        <f t="shared" si="25"/>
        <v>2</v>
      </c>
      <c r="KE16" s="4">
        <f t="shared" si="25"/>
        <v>2</v>
      </c>
      <c r="KF16" s="4">
        <f t="shared" si="25"/>
        <v>2</v>
      </c>
      <c r="KG16" s="4">
        <f t="shared" si="25"/>
        <v>2</v>
      </c>
      <c r="KH16" s="4">
        <f t="shared" si="25"/>
        <v>2</v>
      </c>
      <c r="KI16" s="4">
        <f t="shared" si="25"/>
        <v>3</v>
      </c>
      <c r="KJ16" s="4">
        <f t="shared" si="25"/>
        <v>3</v>
      </c>
      <c r="KK16" s="4">
        <f t="shared" si="25"/>
        <v>3</v>
      </c>
      <c r="KL16" s="4">
        <f t="shared" si="25"/>
        <v>3</v>
      </c>
      <c r="KM16" s="4">
        <f t="shared" si="25"/>
        <v>3</v>
      </c>
      <c r="KN16" s="4">
        <f t="shared" si="25"/>
        <v>3</v>
      </c>
      <c r="KO16" s="4">
        <f t="shared" si="25"/>
        <v>3</v>
      </c>
      <c r="KP16" s="4">
        <f t="shared" si="25"/>
        <v>1</v>
      </c>
      <c r="KQ16" s="4">
        <f t="shared" si="25"/>
        <v>1</v>
      </c>
      <c r="KR16" s="4">
        <f t="shared" si="25"/>
        <v>1</v>
      </c>
      <c r="KS16" s="4">
        <f t="shared" si="25"/>
        <v>1</v>
      </c>
      <c r="KT16" s="4">
        <f t="shared" si="25"/>
        <v>1</v>
      </c>
      <c r="KU16" s="4">
        <f t="shared" si="25"/>
        <v>1</v>
      </c>
      <c r="KV16" s="4">
        <f t="shared" si="25"/>
        <v>1</v>
      </c>
      <c r="KW16" s="4">
        <f t="shared" si="25"/>
        <v>2</v>
      </c>
      <c r="KX16" s="4">
        <f t="shared" si="25"/>
        <v>2</v>
      </c>
      <c r="KY16" s="4">
        <f t="shared" si="25"/>
        <v>2</v>
      </c>
      <c r="KZ16" s="4">
        <f t="shared" si="25"/>
        <v>2</v>
      </c>
      <c r="LA16" s="4">
        <f t="shared" si="25"/>
        <v>2</v>
      </c>
      <c r="LB16" s="4">
        <f t="shared" si="25"/>
        <v>2</v>
      </c>
      <c r="LC16" s="4">
        <f t="shared" si="25"/>
        <v>2</v>
      </c>
      <c r="LD16" s="4">
        <f t="shared" si="25"/>
        <v>3</v>
      </c>
      <c r="LE16" s="4">
        <f t="shared" si="25"/>
        <v>3</v>
      </c>
      <c r="LF16" s="4">
        <f t="shared" si="25"/>
        <v>3</v>
      </c>
      <c r="LG16" s="4">
        <f t="shared" si="25"/>
        <v>3</v>
      </c>
      <c r="LH16" s="4">
        <f t="shared" si="25"/>
        <v>3</v>
      </c>
      <c r="LI16" s="4">
        <f t="shared" si="25"/>
        <v>3</v>
      </c>
      <c r="LJ16" s="4">
        <f t="shared" si="25"/>
        <v>3</v>
      </c>
      <c r="LK16" s="4">
        <f t="shared" si="26"/>
        <v>1</v>
      </c>
      <c r="LL16" s="4">
        <f t="shared" si="26"/>
        <v>1</v>
      </c>
      <c r="LM16" s="4">
        <f t="shared" si="26"/>
        <v>1</v>
      </c>
      <c r="LN16" s="4">
        <f t="shared" si="26"/>
        <v>1</v>
      </c>
      <c r="LO16" s="4">
        <f t="shared" si="26"/>
        <v>1</v>
      </c>
      <c r="LP16" s="4">
        <f t="shared" si="26"/>
        <v>1</v>
      </c>
      <c r="LQ16" s="4">
        <f t="shared" si="26"/>
        <v>1</v>
      </c>
      <c r="LR16" s="4">
        <f t="shared" si="26"/>
        <v>2</v>
      </c>
      <c r="LS16" s="4">
        <f t="shared" si="26"/>
        <v>2</v>
      </c>
      <c r="LT16" s="4">
        <f t="shared" si="26"/>
        <v>2</v>
      </c>
      <c r="LU16" s="4">
        <f t="shared" si="26"/>
        <v>2</v>
      </c>
      <c r="LV16" s="4">
        <f t="shared" si="26"/>
        <v>2</v>
      </c>
      <c r="LW16" s="4">
        <f t="shared" si="26"/>
        <v>2</v>
      </c>
      <c r="LX16" s="4">
        <f t="shared" si="26"/>
        <v>2</v>
      </c>
      <c r="LY16" s="4">
        <f t="shared" si="26"/>
        <v>3</v>
      </c>
      <c r="LZ16" s="4">
        <f t="shared" si="26"/>
        <v>3</v>
      </c>
      <c r="MA16" s="4">
        <f t="shared" si="26"/>
        <v>3</v>
      </c>
      <c r="MB16" s="4">
        <f t="shared" si="26"/>
        <v>3</v>
      </c>
      <c r="MC16" s="4">
        <f t="shared" si="26"/>
        <v>3</v>
      </c>
      <c r="MD16" s="4">
        <f t="shared" si="26"/>
        <v>3</v>
      </c>
      <c r="ME16" s="4">
        <f t="shared" si="26"/>
        <v>3</v>
      </c>
      <c r="MF16" s="4">
        <f t="shared" si="26"/>
        <v>1</v>
      </c>
      <c r="MG16" s="4">
        <f t="shared" si="26"/>
        <v>1</v>
      </c>
      <c r="MH16" s="4">
        <f t="shared" si="26"/>
        <v>1</v>
      </c>
      <c r="MI16" s="4">
        <f t="shared" si="26"/>
        <v>1</v>
      </c>
      <c r="MJ16" s="4">
        <f t="shared" si="26"/>
        <v>1</v>
      </c>
      <c r="MK16" s="4">
        <f t="shared" si="26"/>
        <v>1</v>
      </c>
      <c r="ML16" s="4">
        <f t="shared" si="26"/>
        <v>1</v>
      </c>
      <c r="MM16" s="4">
        <f t="shared" si="26"/>
        <v>2</v>
      </c>
      <c r="MN16" s="4">
        <f t="shared" si="26"/>
        <v>2</v>
      </c>
      <c r="MO16" s="4">
        <f t="shared" si="26"/>
        <v>2</v>
      </c>
      <c r="MP16" s="4">
        <f t="shared" si="26"/>
        <v>2</v>
      </c>
      <c r="MQ16" s="4">
        <f t="shared" si="26"/>
        <v>2</v>
      </c>
      <c r="MR16" s="4">
        <f t="shared" si="26"/>
        <v>2</v>
      </c>
      <c r="MS16" s="4">
        <f t="shared" si="26"/>
        <v>2</v>
      </c>
      <c r="MT16" s="4">
        <f t="shared" si="26"/>
        <v>3</v>
      </c>
      <c r="MU16" s="4">
        <f t="shared" si="26"/>
        <v>3</v>
      </c>
      <c r="MV16" s="4">
        <f t="shared" si="26"/>
        <v>3</v>
      </c>
      <c r="MW16" s="4">
        <f t="shared" si="26"/>
        <v>3</v>
      </c>
      <c r="MX16" s="4">
        <f t="shared" si="26"/>
        <v>3</v>
      </c>
      <c r="MY16" s="4">
        <f t="shared" si="26"/>
        <v>3</v>
      </c>
      <c r="MZ16" s="4">
        <f t="shared" si="26"/>
        <v>3</v>
      </c>
      <c r="NA16" s="4">
        <f t="shared" si="26"/>
        <v>1</v>
      </c>
      <c r="NB16" s="4">
        <f t="shared" si="26"/>
        <v>1</v>
      </c>
      <c r="NC16" s="4">
        <f t="shared" si="26"/>
        <v>1</v>
      </c>
    </row>
    <row r="17" spans="1:367" s="3" customFormat="1" x14ac:dyDescent="0.25">
      <c r="A17" s="8">
        <v>3</v>
      </c>
      <c r="B17" s="4">
        <f t="shared" si="27"/>
        <v>1</v>
      </c>
      <c r="C17" s="4">
        <f t="shared" ref="C17:BN17" si="28">MOD($A17-3+TRUNC(MOD((C$1-9)/7,3)),3)+1</f>
        <v>1</v>
      </c>
      <c r="D17" s="4">
        <f t="shared" si="28"/>
        <v>1</v>
      </c>
      <c r="E17" s="4">
        <f t="shared" si="28"/>
        <v>1</v>
      </c>
      <c r="F17" s="4">
        <f t="shared" si="28"/>
        <v>1</v>
      </c>
      <c r="G17" s="4">
        <f t="shared" si="28"/>
        <v>1</v>
      </c>
      <c r="H17" s="4">
        <f t="shared" si="28"/>
        <v>2</v>
      </c>
      <c r="I17" s="4">
        <f t="shared" si="28"/>
        <v>2</v>
      </c>
      <c r="J17" s="4">
        <f t="shared" si="28"/>
        <v>2</v>
      </c>
      <c r="K17" s="4">
        <f t="shared" si="28"/>
        <v>2</v>
      </c>
      <c r="L17" s="4">
        <f t="shared" si="28"/>
        <v>2</v>
      </c>
      <c r="M17" s="4">
        <f t="shared" si="28"/>
        <v>2</v>
      </c>
      <c r="N17" s="4">
        <f t="shared" si="28"/>
        <v>2</v>
      </c>
      <c r="O17" s="4">
        <f t="shared" si="28"/>
        <v>3</v>
      </c>
      <c r="P17" s="4">
        <f t="shared" si="28"/>
        <v>3</v>
      </c>
      <c r="Q17" s="4">
        <f t="shared" si="28"/>
        <v>3</v>
      </c>
      <c r="R17" s="4">
        <f t="shared" si="28"/>
        <v>3</v>
      </c>
      <c r="S17" s="4">
        <f t="shared" si="28"/>
        <v>3</v>
      </c>
      <c r="T17" s="4">
        <f t="shared" si="28"/>
        <v>3</v>
      </c>
      <c r="U17" s="4">
        <f t="shared" si="28"/>
        <v>3</v>
      </c>
      <c r="V17" s="4">
        <f t="shared" si="28"/>
        <v>1</v>
      </c>
      <c r="W17" s="4">
        <f t="shared" si="28"/>
        <v>1</v>
      </c>
      <c r="X17" s="4">
        <f t="shared" si="28"/>
        <v>1</v>
      </c>
      <c r="Y17" s="4">
        <f t="shared" si="28"/>
        <v>1</v>
      </c>
      <c r="Z17" s="4">
        <f t="shared" si="28"/>
        <v>1</v>
      </c>
      <c r="AA17" s="4">
        <f t="shared" si="28"/>
        <v>1</v>
      </c>
      <c r="AB17" s="4">
        <f t="shared" si="28"/>
        <v>1</v>
      </c>
      <c r="AC17" s="4">
        <f t="shared" si="28"/>
        <v>2</v>
      </c>
      <c r="AD17" s="4">
        <f t="shared" si="28"/>
        <v>2</v>
      </c>
      <c r="AE17" s="4">
        <f t="shared" si="28"/>
        <v>2</v>
      </c>
      <c r="AF17" s="4">
        <f t="shared" si="28"/>
        <v>2</v>
      </c>
      <c r="AG17" s="4">
        <f t="shared" si="28"/>
        <v>2</v>
      </c>
      <c r="AH17" s="4">
        <f t="shared" si="28"/>
        <v>2</v>
      </c>
      <c r="AI17" s="4">
        <f t="shared" si="28"/>
        <v>2</v>
      </c>
      <c r="AJ17" s="4">
        <f t="shared" si="28"/>
        <v>3</v>
      </c>
      <c r="AK17" s="4">
        <f t="shared" si="28"/>
        <v>3</v>
      </c>
      <c r="AL17" s="4">
        <f t="shared" si="28"/>
        <v>3</v>
      </c>
      <c r="AM17" s="4">
        <f t="shared" si="28"/>
        <v>3</v>
      </c>
      <c r="AN17" s="4">
        <f t="shared" si="28"/>
        <v>3</v>
      </c>
      <c r="AO17" s="4">
        <f t="shared" si="28"/>
        <v>3</v>
      </c>
      <c r="AP17" s="4">
        <f t="shared" si="28"/>
        <v>3</v>
      </c>
      <c r="AQ17" s="4">
        <f t="shared" si="28"/>
        <v>1</v>
      </c>
      <c r="AR17" s="4">
        <f t="shared" si="28"/>
        <v>1</v>
      </c>
      <c r="AS17" s="4">
        <f t="shared" si="28"/>
        <v>1</v>
      </c>
      <c r="AT17" s="4">
        <f t="shared" si="28"/>
        <v>1</v>
      </c>
      <c r="AU17" s="4">
        <f t="shared" si="28"/>
        <v>1</v>
      </c>
      <c r="AV17" s="4">
        <f t="shared" si="28"/>
        <v>1</v>
      </c>
      <c r="AW17" s="4">
        <f t="shared" si="28"/>
        <v>1</v>
      </c>
      <c r="AX17" s="4">
        <f t="shared" si="28"/>
        <v>2</v>
      </c>
      <c r="AY17" s="4">
        <f t="shared" si="28"/>
        <v>2</v>
      </c>
      <c r="AZ17" s="4">
        <f t="shared" si="28"/>
        <v>2</v>
      </c>
      <c r="BA17" s="4">
        <f t="shared" si="28"/>
        <v>2</v>
      </c>
      <c r="BB17" s="4">
        <f t="shared" si="28"/>
        <v>2</v>
      </c>
      <c r="BC17" s="4">
        <f t="shared" si="28"/>
        <v>2</v>
      </c>
      <c r="BD17" s="4">
        <f t="shared" si="28"/>
        <v>2</v>
      </c>
      <c r="BE17" s="4">
        <f t="shared" si="28"/>
        <v>3</v>
      </c>
      <c r="BF17" s="4">
        <f t="shared" si="28"/>
        <v>3</v>
      </c>
      <c r="BG17" s="4">
        <f t="shared" si="28"/>
        <v>3</v>
      </c>
      <c r="BH17" s="4">
        <f t="shared" si="28"/>
        <v>3</v>
      </c>
      <c r="BI17" s="4">
        <f t="shared" si="28"/>
        <v>3</v>
      </c>
      <c r="BJ17" s="4">
        <f t="shared" si="28"/>
        <v>3</v>
      </c>
      <c r="BK17" s="4">
        <f t="shared" si="28"/>
        <v>3</v>
      </c>
      <c r="BL17" s="4">
        <f t="shared" si="28"/>
        <v>1</v>
      </c>
      <c r="BM17" s="4">
        <f t="shared" si="28"/>
        <v>1</v>
      </c>
      <c r="BN17" s="4">
        <f t="shared" si="28"/>
        <v>1</v>
      </c>
      <c r="BO17" s="4">
        <f t="shared" si="22"/>
        <v>1</v>
      </c>
      <c r="BP17" s="4">
        <f t="shared" si="22"/>
        <v>1</v>
      </c>
      <c r="BQ17" s="4">
        <f t="shared" si="22"/>
        <v>1</v>
      </c>
      <c r="BR17" s="4">
        <f t="shared" si="22"/>
        <v>1</v>
      </c>
      <c r="BS17" s="4">
        <f t="shared" si="22"/>
        <v>2</v>
      </c>
      <c r="BT17" s="4">
        <f t="shared" si="22"/>
        <v>2</v>
      </c>
      <c r="BU17" s="4">
        <f t="shared" si="22"/>
        <v>2</v>
      </c>
      <c r="BV17" s="4">
        <f t="shared" si="22"/>
        <v>2</v>
      </c>
      <c r="BW17" s="4">
        <f t="shared" si="22"/>
        <v>2</v>
      </c>
      <c r="BX17" s="4">
        <f t="shared" si="22"/>
        <v>2</v>
      </c>
      <c r="BY17" s="4">
        <f t="shared" si="22"/>
        <v>2</v>
      </c>
      <c r="BZ17" s="4">
        <f t="shared" si="22"/>
        <v>3</v>
      </c>
      <c r="CA17" s="4">
        <f t="shared" si="22"/>
        <v>3</v>
      </c>
      <c r="CB17" s="4">
        <f t="shared" si="22"/>
        <v>3</v>
      </c>
      <c r="CC17" s="4">
        <f t="shared" si="22"/>
        <v>3</v>
      </c>
      <c r="CD17" s="4">
        <f t="shared" si="22"/>
        <v>3</v>
      </c>
      <c r="CE17" s="4">
        <f t="shared" si="22"/>
        <v>3</v>
      </c>
      <c r="CF17" s="4">
        <f t="shared" si="22"/>
        <v>3</v>
      </c>
      <c r="CG17" s="4">
        <f t="shared" si="22"/>
        <v>1</v>
      </c>
      <c r="CH17" s="4">
        <f t="shared" si="22"/>
        <v>1</v>
      </c>
      <c r="CI17" s="4">
        <f t="shared" si="22"/>
        <v>1</v>
      </c>
      <c r="CJ17" s="4">
        <f t="shared" si="22"/>
        <v>1</v>
      </c>
      <c r="CK17" s="4">
        <f t="shared" si="22"/>
        <v>1</v>
      </c>
      <c r="CL17" s="4">
        <f t="shared" si="22"/>
        <v>1</v>
      </c>
      <c r="CM17" s="4">
        <f t="shared" si="22"/>
        <v>1</v>
      </c>
      <c r="CN17" s="4">
        <f t="shared" si="22"/>
        <v>2</v>
      </c>
      <c r="CO17" s="4">
        <f t="shared" si="22"/>
        <v>2</v>
      </c>
      <c r="CP17" s="4">
        <f t="shared" si="22"/>
        <v>2</v>
      </c>
      <c r="CQ17" s="4">
        <f t="shared" si="22"/>
        <v>2</v>
      </c>
      <c r="CR17" s="4">
        <f t="shared" si="22"/>
        <v>2</v>
      </c>
      <c r="CS17" s="4">
        <f t="shared" si="22"/>
        <v>2</v>
      </c>
      <c r="CT17" s="4">
        <f t="shared" si="22"/>
        <v>2</v>
      </c>
      <c r="CU17" s="4">
        <f t="shared" si="22"/>
        <v>3</v>
      </c>
      <c r="CV17" s="4">
        <f t="shared" si="22"/>
        <v>3</v>
      </c>
      <c r="CW17" s="4">
        <f t="shared" si="22"/>
        <v>3</v>
      </c>
      <c r="CX17" s="4">
        <f t="shared" si="22"/>
        <v>3</v>
      </c>
      <c r="CY17" s="4">
        <f t="shared" si="22"/>
        <v>3</v>
      </c>
      <c r="CZ17" s="4">
        <f t="shared" si="22"/>
        <v>3</v>
      </c>
      <c r="DA17" s="4">
        <f t="shared" si="22"/>
        <v>3</v>
      </c>
      <c r="DB17" s="4">
        <f t="shared" si="22"/>
        <v>1</v>
      </c>
      <c r="DC17" s="4">
        <f t="shared" si="22"/>
        <v>1</v>
      </c>
      <c r="DD17" s="4">
        <f t="shared" si="22"/>
        <v>1</v>
      </c>
      <c r="DE17" s="4">
        <f t="shared" si="22"/>
        <v>1</v>
      </c>
      <c r="DF17" s="4">
        <f t="shared" si="22"/>
        <v>1</v>
      </c>
      <c r="DG17" s="4">
        <f t="shared" si="22"/>
        <v>1</v>
      </c>
      <c r="DH17" s="4">
        <f t="shared" si="22"/>
        <v>1</v>
      </c>
      <c r="DI17" s="4">
        <f t="shared" si="22"/>
        <v>2</v>
      </c>
      <c r="DJ17" s="4">
        <f t="shared" si="22"/>
        <v>2</v>
      </c>
      <c r="DK17" s="4">
        <f t="shared" si="22"/>
        <v>2</v>
      </c>
      <c r="DL17" s="4">
        <f t="shared" si="22"/>
        <v>2</v>
      </c>
      <c r="DM17" s="4">
        <f t="shared" si="22"/>
        <v>2</v>
      </c>
      <c r="DN17" s="4">
        <f t="shared" si="22"/>
        <v>2</v>
      </c>
      <c r="DO17" s="4">
        <f t="shared" si="22"/>
        <v>2</v>
      </c>
      <c r="DP17" s="4">
        <f t="shared" si="22"/>
        <v>3</v>
      </c>
      <c r="DQ17" s="4">
        <f t="shared" si="22"/>
        <v>3</v>
      </c>
      <c r="DR17" s="4">
        <f t="shared" si="22"/>
        <v>3</v>
      </c>
      <c r="DS17" s="4">
        <f t="shared" si="22"/>
        <v>3</v>
      </c>
      <c r="DT17" s="4">
        <f t="shared" si="22"/>
        <v>3</v>
      </c>
      <c r="DU17" s="4">
        <f t="shared" si="22"/>
        <v>3</v>
      </c>
      <c r="DV17" s="4">
        <f t="shared" si="22"/>
        <v>3</v>
      </c>
      <c r="DW17" s="4">
        <f t="shared" si="22"/>
        <v>1</v>
      </c>
      <c r="DX17" s="4">
        <f t="shared" si="22"/>
        <v>1</v>
      </c>
      <c r="DY17" s="4">
        <f t="shared" si="22"/>
        <v>1</v>
      </c>
      <c r="DZ17" s="4">
        <f t="shared" si="22"/>
        <v>1</v>
      </c>
      <c r="EA17" s="4">
        <f t="shared" si="23"/>
        <v>1</v>
      </c>
      <c r="EB17" s="4">
        <f t="shared" si="23"/>
        <v>1</v>
      </c>
      <c r="EC17" s="4">
        <f t="shared" si="23"/>
        <v>1</v>
      </c>
      <c r="ED17" s="4">
        <f t="shared" si="23"/>
        <v>2</v>
      </c>
      <c r="EE17" s="4">
        <f t="shared" si="23"/>
        <v>2</v>
      </c>
      <c r="EF17" s="4">
        <f t="shared" si="23"/>
        <v>2</v>
      </c>
      <c r="EG17" s="4">
        <f t="shared" si="23"/>
        <v>2</v>
      </c>
      <c r="EH17" s="4">
        <f t="shared" si="23"/>
        <v>2</v>
      </c>
      <c r="EI17" s="4">
        <f t="shared" si="23"/>
        <v>2</v>
      </c>
      <c r="EJ17" s="4">
        <f t="shared" si="23"/>
        <v>2</v>
      </c>
      <c r="EK17" s="4">
        <f t="shared" si="23"/>
        <v>3</v>
      </c>
      <c r="EL17" s="4">
        <f t="shared" si="23"/>
        <v>3</v>
      </c>
      <c r="EM17" s="4">
        <f t="shared" si="23"/>
        <v>3</v>
      </c>
      <c r="EN17" s="4">
        <f t="shared" si="23"/>
        <v>3</v>
      </c>
      <c r="EO17" s="4">
        <f t="shared" si="23"/>
        <v>3</v>
      </c>
      <c r="EP17" s="4">
        <f t="shared" si="23"/>
        <v>3</v>
      </c>
      <c r="EQ17" s="4">
        <f t="shared" si="23"/>
        <v>3</v>
      </c>
      <c r="ER17" s="4">
        <f t="shared" si="23"/>
        <v>1</v>
      </c>
      <c r="ES17" s="4">
        <f t="shared" si="23"/>
        <v>1</v>
      </c>
      <c r="ET17" s="4">
        <f t="shared" si="23"/>
        <v>1</v>
      </c>
      <c r="EU17" s="4">
        <f t="shared" si="23"/>
        <v>1</v>
      </c>
      <c r="EV17" s="4">
        <f t="shared" si="23"/>
        <v>1</v>
      </c>
      <c r="EW17" s="4">
        <f t="shared" si="23"/>
        <v>1</v>
      </c>
      <c r="EX17" s="4">
        <f t="shared" si="23"/>
        <v>1</v>
      </c>
      <c r="EY17" s="4">
        <f t="shared" si="23"/>
        <v>2</v>
      </c>
      <c r="EZ17" s="4">
        <f t="shared" si="23"/>
        <v>2</v>
      </c>
      <c r="FA17" s="4">
        <f t="shared" si="23"/>
        <v>2</v>
      </c>
      <c r="FB17" s="4">
        <f t="shared" si="23"/>
        <v>2</v>
      </c>
      <c r="FC17" s="4">
        <f t="shared" si="23"/>
        <v>2</v>
      </c>
      <c r="FD17" s="4">
        <f t="shared" si="23"/>
        <v>2</v>
      </c>
      <c r="FE17" s="4">
        <f t="shared" si="23"/>
        <v>2</v>
      </c>
      <c r="FF17" s="4">
        <f t="shared" si="23"/>
        <v>3</v>
      </c>
      <c r="FG17" s="4">
        <f t="shared" si="23"/>
        <v>3</v>
      </c>
      <c r="FH17" s="4">
        <f t="shared" si="23"/>
        <v>3</v>
      </c>
      <c r="FI17" s="4">
        <f t="shared" si="23"/>
        <v>3</v>
      </c>
      <c r="FJ17" s="4">
        <f t="shared" si="23"/>
        <v>3</v>
      </c>
      <c r="FK17" s="4">
        <f t="shared" si="23"/>
        <v>3</v>
      </c>
      <c r="FL17" s="4">
        <f t="shared" si="23"/>
        <v>3</v>
      </c>
      <c r="FM17" s="4">
        <f t="shared" si="23"/>
        <v>1</v>
      </c>
      <c r="FN17" s="4">
        <f t="shared" si="23"/>
        <v>1</v>
      </c>
      <c r="FO17" s="4">
        <f t="shared" si="23"/>
        <v>1</v>
      </c>
      <c r="FP17" s="4">
        <f t="shared" si="23"/>
        <v>1</v>
      </c>
      <c r="FQ17" s="4">
        <f t="shared" si="23"/>
        <v>1</v>
      </c>
      <c r="FR17" s="4">
        <f t="shared" si="23"/>
        <v>1</v>
      </c>
      <c r="FS17" s="4">
        <f t="shared" si="23"/>
        <v>1</v>
      </c>
      <c r="FT17" s="4">
        <f t="shared" si="23"/>
        <v>2</v>
      </c>
      <c r="FU17" s="4">
        <f t="shared" si="23"/>
        <v>2</v>
      </c>
      <c r="FV17" s="4">
        <f t="shared" si="23"/>
        <v>2</v>
      </c>
      <c r="FW17" s="4">
        <f t="shared" si="23"/>
        <v>2</v>
      </c>
      <c r="FX17" s="4">
        <f t="shared" si="23"/>
        <v>2</v>
      </c>
      <c r="FY17" s="4">
        <f t="shared" si="23"/>
        <v>2</v>
      </c>
      <c r="FZ17" s="4">
        <f t="shared" si="23"/>
        <v>2</v>
      </c>
      <c r="GA17" s="4">
        <f t="shared" si="23"/>
        <v>3</v>
      </c>
      <c r="GB17" s="4">
        <f t="shared" si="23"/>
        <v>3</v>
      </c>
      <c r="GC17" s="4">
        <f t="shared" si="23"/>
        <v>3</v>
      </c>
      <c r="GD17" s="4">
        <f t="shared" si="23"/>
        <v>3</v>
      </c>
      <c r="GE17" s="4">
        <f t="shared" si="23"/>
        <v>3</v>
      </c>
      <c r="GF17" s="4">
        <f t="shared" si="23"/>
        <v>3</v>
      </c>
      <c r="GG17" s="4">
        <f t="shared" si="23"/>
        <v>3</v>
      </c>
      <c r="GH17" s="4">
        <f t="shared" si="23"/>
        <v>1</v>
      </c>
      <c r="GI17" s="4">
        <f t="shared" si="23"/>
        <v>1</v>
      </c>
      <c r="GJ17" s="4">
        <f t="shared" si="23"/>
        <v>1</v>
      </c>
      <c r="GK17" s="4">
        <f t="shared" si="23"/>
        <v>1</v>
      </c>
      <c r="GL17" s="4">
        <f t="shared" si="23"/>
        <v>1</v>
      </c>
      <c r="GM17" s="4">
        <f t="shared" si="24"/>
        <v>1</v>
      </c>
      <c r="GN17" s="4">
        <f t="shared" si="24"/>
        <v>1</v>
      </c>
      <c r="GO17" s="4">
        <f t="shared" si="24"/>
        <v>2</v>
      </c>
      <c r="GP17" s="4">
        <f t="shared" si="24"/>
        <v>2</v>
      </c>
      <c r="GQ17" s="4">
        <f t="shared" si="24"/>
        <v>2</v>
      </c>
      <c r="GR17" s="4">
        <f t="shared" si="24"/>
        <v>2</v>
      </c>
      <c r="GS17" s="4">
        <f t="shared" si="24"/>
        <v>2</v>
      </c>
      <c r="GT17" s="4">
        <f t="shared" si="24"/>
        <v>2</v>
      </c>
      <c r="GU17" s="4">
        <f t="shared" si="24"/>
        <v>2</v>
      </c>
      <c r="GV17" s="4">
        <f t="shared" si="24"/>
        <v>3</v>
      </c>
      <c r="GW17" s="4">
        <f t="shared" si="24"/>
        <v>3</v>
      </c>
      <c r="GX17" s="4">
        <f t="shared" si="24"/>
        <v>3</v>
      </c>
      <c r="GY17" s="4">
        <f t="shared" si="24"/>
        <v>3</v>
      </c>
      <c r="GZ17" s="4">
        <f t="shared" si="24"/>
        <v>3</v>
      </c>
      <c r="HA17" s="4">
        <f t="shared" si="24"/>
        <v>3</v>
      </c>
      <c r="HB17" s="4">
        <f t="shared" si="24"/>
        <v>3</v>
      </c>
      <c r="HC17" s="4">
        <f t="shared" si="24"/>
        <v>1</v>
      </c>
      <c r="HD17" s="4">
        <f t="shared" si="24"/>
        <v>1</v>
      </c>
      <c r="HE17" s="4">
        <f t="shared" si="24"/>
        <v>1</v>
      </c>
      <c r="HF17" s="4">
        <f t="shared" si="24"/>
        <v>1</v>
      </c>
      <c r="HG17" s="4">
        <f t="shared" si="24"/>
        <v>1</v>
      </c>
      <c r="HH17" s="4">
        <f t="shared" si="24"/>
        <v>1</v>
      </c>
      <c r="HI17" s="4">
        <f t="shared" si="24"/>
        <v>1</v>
      </c>
      <c r="HJ17" s="4">
        <f t="shared" si="24"/>
        <v>2</v>
      </c>
      <c r="HK17" s="4">
        <f t="shared" si="24"/>
        <v>2</v>
      </c>
      <c r="HL17" s="4">
        <f t="shared" si="24"/>
        <v>2</v>
      </c>
      <c r="HM17" s="4">
        <f t="shared" si="24"/>
        <v>2</v>
      </c>
      <c r="HN17" s="4">
        <f t="shared" si="24"/>
        <v>2</v>
      </c>
      <c r="HO17" s="4">
        <f t="shared" si="24"/>
        <v>2</v>
      </c>
      <c r="HP17" s="4">
        <f t="shared" si="24"/>
        <v>2</v>
      </c>
      <c r="HQ17" s="4">
        <f t="shared" si="24"/>
        <v>3</v>
      </c>
      <c r="HR17" s="4">
        <f t="shared" si="24"/>
        <v>3</v>
      </c>
      <c r="HS17" s="4">
        <f t="shared" si="24"/>
        <v>3</v>
      </c>
      <c r="HT17" s="4">
        <f t="shared" si="24"/>
        <v>3</v>
      </c>
      <c r="HU17" s="4">
        <f t="shared" si="24"/>
        <v>3</v>
      </c>
      <c r="HV17" s="4">
        <f t="shared" si="24"/>
        <v>3</v>
      </c>
      <c r="HW17" s="4">
        <f t="shared" si="24"/>
        <v>3</v>
      </c>
      <c r="HX17" s="4">
        <f t="shared" si="24"/>
        <v>1</v>
      </c>
      <c r="HY17" s="4">
        <f t="shared" si="24"/>
        <v>1</v>
      </c>
      <c r="HZ17" s="4">
        <f t="shared" si="24"/>
        <v>1</v>
      </c>
      <c r="IA17" s="4">
        <f t="shared" si="24"/>
        <v>1</v>
      </c>
      <c r="IB17" s="4">
        <f t="shared" si="24"/>
        <v>1</v>
      </c>
      <c r="IC17" s="4">
        <f t="shared" si="24"/>
        <v>1</v>
      </c>
      <c r="ID17" s="4">
        <f t="shared" si="24"/>
        <v>1</v>
      </c>
      <c r="IE17" s="4">
        <f t="shared" si="24"/>
        <v>2</v>
      </c>
      <c r="IF17" s="4">
        <f t="shared" si="24"/>
        <v>2</v>
      </c>
      <c r="IG17" s="4">
        <f t="shared" si="24"/>
        <v>2</v>
      </c>
      <c r="IH17" s="4">
        <f t="shared" si="24"/>
        <v>2</v>
      </c>
      <c r="II17" s="4">
        <f t="shared" si="24"/>
        <v>2</v>
      </c>
      <c r="IJ17" s="4">
        <f t="shared" si="24"/>
        <v>2</v>
      </c>
      <c r="IK17" s="4">
        <f t="shared" si="24"/>
        <v>2</v>
      </c>
      <c r="IL17" s="4">
        <f t="shared" si="24"/>
        <v>3</v>
      </c>
      <c r="IM17" s="4">
        <f t="shared" si="24"/>
        <v>3</v>
      </c>
      <c r="IN17" s="4">
        <f t="shared" si="24"/>
        <v>3</v>
      </c>
      <c r="IO17" s="4">
        <f t="shared" si="24"/>
        <v>3</v>
      </c>
      <c r="IP17" s="4">
        <f t="shared" si="24"/>
        <v>3</v>
      </c>
      <c r="IQ17" s="4">
        <f t="shared" si="24"/>
        <v>3</v>
      </c>
      <c r="IR17" s="4">
        <f t="shared" si="24"/>
        <v>3</v>
      </c>
      <c r="IS17" s="4">
        <f t="shared" si="24"/>
        <v>1</v>
      </c>
      <c r="IT17" s="4">
        <f t="shared" si="24"/>
        <v>1</v>
      </c>
      <c r="IU17" s="4">
        <f t="shared" si="24"/>
        <v>1</v>
      </c>
      <c r="IV17" s="4">
        <f t="shared" si="24"/>
        <v>1</v>
      </c>
      <c r="IW17" s="4">
        <f t="shared" si="24"/>
        <v>1</v>
      </c>
      <c r="IX17" s="4">
        <f t="shared" si="24"/>
        <v>1</v>
      </c>
      <c r="IY17" s="4">
        <f t="shared" si="25"/>
        <v>1</v>
      </c>
      <c r="IZ17" s="4">
        <f t="shared" si="25"/>
        <v>2</v>
      </c>
      <c r="JA17" s="4">
        <f t="shared" si="25"/>
        <v>2</v>
      </c>
      <c r="JB17" s="4">
        <f t="shared" si="25"/>
        <v>2</v>
      </c>
      <c r="JC17" s="4">
        <f t="shared" si="25"/>
        <v>2</v>
      </c>
      <c r="JD17" s="4">
        <f t="shared" si="25"/>
        <v>2</v>
      </c>
      <c r="JE17" s="4">
        <f t="shared" si="25"/>
        <v>2</v>
      </c>
      <c r="JF17" s="4">
        <f t="shared" si="25"/>
        <v>2</v>
      </c>
      <c r="JG17" s="4">
        <f t="shared" si="25"/>
        <v>3</v>
      </c>
      <c r="JH17" s="4">
        <f t="shared" si="25"/>
        <v>3</v>
      </c>
      <c r="JI17" s="4">
        <f t="shared" si="25"/>
        <v>3</v>
      </c>
      <c r="JJ17" s="4">
        <f t="shared" si="25"/>
        <v>3</v>
      </c>
      <c r="JK17" s="4">
        <f t="shared" si="25"/>
        <v>3</v>
      </c>
      <c r="JL17" s="4">
        <f t="shared" si="25"/>
        <v>3</v>
      </c>
      <c r="JM17" s="4">
        <f t="shared" si="25"/>
        <v>3</v>
      </c>
      <c r="JN17" s="4">
        <f t="shared" si="25"/>
        <v>1</v>
      </c>
      <c r="JO17" s="4">
        <f t="shared" si="25"/>
        <v>1</v>
      </c>
      <c r="JP17" s="4">
        <f t="shared" si="25"/>
        <v>1</v>
      </c>
      <c r="JQ17" s="4">
        <f t="shared" si="25"/>
        <v>1</v>
      </c>
      <c r="JR17" s="4">
        <f t="shared" si="25"/>
        <v>1</v>
      </c>
      <c r="JS17" s="4">
        <f t="shared" si="25"/>
        <v>1</v>
      </c>
      <c r="JT17" s="4">
        <f t="shared" si="25"/>
        <v>1</v>
      </c>
      <c r="JU17" s="4">
        <f t="shared" si="25"/>
        <v>2</v>
      </c>
      <c r="JV17" s="4">
        <f t="shared" si="25"/>
        <v>2</v>
      </c>
      <c r="JW17" s="4">
        <f t="shared" si="25"/>
        <v>2</v>
      </c>
      <c r="JX17" s="4">
        <f t="shared" si="25"/>
        <v>2</v>
      </c>
      <c r="JY17" s="4">
        <f t="shared" si="25"/>
        <v>2</v>
      </c>
      <c r="JZ17" s="4">
        <f t="shared" si="25"/>
        <v>2</v>
      </c>
      <c r="KA17" s="4">
        <f t="shared" si="25"/>
        <v>2</v>
      </c>
      <c r="KB17" s="4">
        <f t="shared" si="25"/>
        <v>3</v>
      </c>
      <c r="KC17" s="4">
        <f t="shared" si="25"/>
        <v>3</v>
      </c>
      <c r="KD17" s="4">
        <f t="shared" si="25"/>
        <v>3</v>
      </c>
      <c r="KE17" s="4">
        <f t="shared" si="25"/>
        <v>3</v>
      </c>
      <c r="KF17" s="4">
        <f t="shared" si="25"/>
        <v>3</v>
      </c>
      <c r="KG17" s="4">
        <f t="shared" si="25"/>
        <v>3</v>
      </c>
      <c r="KH17" s="4">
        <f t="shared" si="25"/>
        <v>3</v>
      </c>
      <c r="KI17" s="4">
        <f t="shared" si="25"/>
        <v>1</v>
      </c>
      <c r="KJ17" s="4">
        <f t="shared" si="25"/>
        <v>1</v>
      </c>
      <c r="KK17" s="4">
        <f t="shared" si="25"/>
        <v>1</v>
      </c>
      <c r="KL17" s="4">
        <f t="shared" si="25"/>
        <v>1</v>
      </c>
      <c r="KM17" s="4">
        <f t="shared" si="25"/>
        <v>1</v>
      </c>
      <c r="KN17" s="4">
        <f t="shared" si="25"/>
        <v>1</v>
      </c>
      <c r="KO17" s="4">
        <f t="shared" si="25"/>
        <v>1</v>
      </c>
      <c r="KP17" s="4">
        <f t="shared" si="25"/>
        <v>2</v>
      </c>
      <c r="KQ17" s="4">
        <f t="shared" si="25"/>
        <v>2</v>
      </c>
      <c r="KR17" s="4">
        <f t="shared" si="25"/>
        <v>2</v>
      </c>
      <c r="KS17" s="4">
        <f t="shared" si="25"/>
        <v>2</v>
      </c>
      <c r="KT17" s="4">
        <f t="shared" si="25"/>
        <v>2</v>
      </c>
      <c r="KU17" s="4">
        <f t="shared" si="25"/>
        <v>2</v>
      </c>
      <c r="KV17" s="4">
        <f t="shared" si="25"/>
        <v>2</v>
      </c>
      <c r="KW17" s="4">
        <f t="shared" si="25"/>
        <v>3</v>
      </c>
      <c r="KX17" s="4">
        <f t="shared" si="25"/>
        <v>3</v>
      </c>
      <c r="KY17" s="4">
        <f t="shared" si="25"/>
        <v>3</v>
      </c>
      <c r="KZ17" s="4">
        <f t="shared" si="25"/>
        <v>3</v>
      </c>
      <c r="LA17" s="4">
        <f t="shared" si="25"/>
        <v>3</v>
      </c>
      <c r="LB17" s="4">
        <f t="shared" si="25"/>
        <v>3</v>
      </c>
      <c r="LC17" s="4">
        <f t="shared" si="25"/>
        <v>3</v>
      </c>
      <c r="LD17" s="4">
        <f t="shared" si="25"/>
        <v>1</v>
      </c>
      <c r="LE17" s="4">
        <f t="shared" si="25"/>
        <v>1</v>
      </c>
      <c r="LF17" s="4">
        <f t="shared" si="25"/>
        <v>1</v>
      </c>
      <c r="LG17" s="4">
        <f t="shared" si="25"/>
        <v>1</v>
      </c>
      <c r="LH17" s="4">
        <f t="shared" si="25"/>
        <v>1</v>
      </c>
      <c r="LI17" s="4">
        <f t="shared" si="25"/>
        <v>1</v>
      </c>
      <c r="LJ17" s="4">
        <f t="shared" si="25"/>
        <v>1</v>
      </c>
      <c r="LK17" s="4">
        <f t="shared" si="26"/>
        <v>2</v>
      </c>
      <c r="LL17" s="4">
        <f t="shared" si="26"/>
        <v>2</v>
      </c>
      <c r="LM17" s="4">
        <f t="shared" si="26"/>
        <v>2</v>
      </c>
      <c r="LN17" s="4">
        <f t="shared" si="26"/>
        <v>2</v>
      </c>
      <c r="LO17" s="4">
        <f t="shared" si="26"/>
        <v>2</v>
      </c>
      <c r="LP17" s="4">
        <f t="shared" si="26"/>
        <v>2</v>
      </c>
      <c r="LQ17" s="4">
        <f t="shared" si="26"/>
        <v>2</v>
      </c>
      <c r="LR17" s="4">
        <f t="shared" si="26"/>
        <v>3</v>
      </c>
      <c r="LS17" s="4">
        <f t="shared" si="26"/>
        <v>3</v>
      </c>
      <c r="LT17" s="4">
        <f t="shared" si="26"/>
        <v>3</v>
      </c>
      <c r="LU17" s="4">
        <f t="shared" si="26"/>
        <v>3</v>
      </c>
      <c r="LV17" s="4">
        <f t="shared" si="26"/>
        <v>3</v>
      </c>
      <c r="LW17" s="4">
        <f t="shared" si="26"/>
        <v>3</v>
      </c>
      <c r="LX17" s="4">
        <f t="shared" si="26"/>
        <v>3</v>
      </c>
      <c r="LY17" s="4">
        <f t="shared" si="26"/>
        <v>1</v>
      </c>
      <c r="LZ17" s="4">
        <f t="shared" si="26"/>
        <v>1</v>
      </c>
      <c r="MA17" s="4">
        <f t="shared" si="26"/>
        <v>1</v>
      </c>
      <c r="MB17" s="4">
        <f t="shared" si="26"/>
        <v>1</v>
      </c>
      <c r="MC17" s="4">
        <f t="shared" si="26"/>
        <v>1</v>
      </c>
      <c r="MD17" s="4">
        <f t="shared" si="26"/>
        <v>1</v>
      </c>
      <c r="ME17" s="4">
        <f t="shared" si="26"/>
        <v>1</v>
      </c>
      <c r="MF17" s="4">
        <f t="shared" si="26"/>
        <v>2</v>
      </c>
      <c r="MG17" s="4">
        <f t="shared" si="26"/>
        <v>2</v>
      </c>
      <c r="MH17" s="4">
        <f t="shared" si="26"/>
        <v>2</v>
      </c>
      <c r="MI17" s="4">
        <f t="shared" si="26"/>
        <v>2</v>
      </c>
      <c r="MJ17" s="4">
        <f t="shared" si="26"/>
        <v>2</v>
      </c>
      <c r="MK17" s="4">
        <f t="shared" si="26"/>
        <v>2</v>
      </c>
      <c r="ML17" s="4">
        <f t="shared" si="26"/>
        <v>2</v>
      </c>
      <c r="MM17" s="4">
        <f t="shared" si="26"/>
        <v>3</v>
      </c>
      <c r="MN17" s="4">
        <f t="shared" si="26"/>
        <v>3</v>
      </c>
      <c r="MO17" s="4">
        <f t="shared" si="26"/>
        <v>3</v>
      </c>
      <c r="MP17" s="4">
        <f t="shared" si="26"/>
        <v>3</v>
      </c>
      <c r="MQ17" s="4">
        <f t="shared" si="26"/>
        <v>3</v>
      </c>
      <c r="MR17" s="4">
        <f t="shared" si="26"/>
        <v>3</v>
      </c>
      <c r="MS17" s="4">
        <f t="shared" si="26"/>
        <v>3</v>
      </c>
      <c r="MT17" s="4">
        <f t="shared" si="26"/>
        <v>1</v>
      </c>
      <c r="MU17" s="4">
        <f t="shared" si="26"/>
        <v>1</v>
      </c>
      <c r="MV17" s="4">
        <f t="shared" si="26"/>
        <v>1</v>
      </c>
      <c r="MW17" s="4">
        <f t="shared" si="26"/>
        <v>1</v>
      </c>
      <c r="MX17" s="4">
        <f t="shared" si="26"/>
        <v>1</v>
      </c>
      <c r="MY17" s="4">
        <f t="shared" si="26"/>
        <v>1</v>
      </c>
      <c r="MZ17" s="4">
        <f t="shared" si="26"/>
        <v>1</v>
      </c>
      <c r="NA17" s="4">
        <f t="shared" si="26"/>
        <v>2</v>
      </c>
      <c r="NB17" s="4">
        <f t="shared" si="26"/>
        <v>2</v>
      </c>
      <c r="NC17" s="4">
        <f t="shared" si="26"/>
        <v>2</v>
      </c>
    </row>
  </sheetData>
  <hyperlinks>
    <hyperlink ref="A9" r:id="rId1"/>
  </hyperlink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pinner 1">
              <controlPr defaultSize="0" autoPict="0">
                <anchor moveWithCells="1" sizeWithCells="1">
                  <from>
                    <xdr:col>0</xdr:col>
                    <xdr:colOff>95250</xdr:colOff>
                    <xdr:row>0</xdr:row>
                    <xdr:rowOff>304800</xdr:rowOff>
                  </from>
                  <to>
                    <xdr:col>0</xdr:col>
                    <xdr:colOff>381000</xdr:colOff>
                    <xdr:row>0</xdr:row>
                    <xdr:rowOff>895350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DV</cp:lastModifiedBy>
  <dcterms:created xsi:type="dcterms:W3CDTF">2013-04-01T08:26:20Z</dcterms:created>
  <dcterms:modified xsi:type="dcterms:W3CDTF">2013-04-01T09:47:48Z</dcterms:modified>
</cp:coreProperties>
</file>