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levsky\Desktop\"/>
    </mc:Choice>
  </mc:AlternateContent>
  <bookViews>
    <workbookView xWindow="0" yWindow="0" windowWidth="21570" windowHeight="966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B2" i="1"/>
</calcChain>
</file>

<file path=xl/sharedStrings.xml><?xml version="1.0" encoding="utf-8"?>
<sst xmlns="http://schemas.openxmlformats.org/spreadsheetml/2006/main" count="11" uniqueCount="11">
  <si>
    <t>ФИО</t>
  </si>
  <si>
    <t>Процессор</t>
  </si>
  <si>
    <t>Винтчестер</t>
  </si>
  <si>
    <t>Серийный системного блока</t>
  </si>
  <si>
    <t>Монитор модель</t>
  </si>
  <si>
    <t>Монитор серийный</t>
  </si>
  <si>
    <t>Intel p4 3Ghz</t>
  </si>
  <si>
    <t>Объем памяти GB</t>
  </si>
  <si>
    <t>Память вид</t>
  </si>
  <si>
    <t>DDR-I</t>
  </si>
  <si>
    <t>Acer AL1717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</si>
</sst>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A4" sqref="A4"/>
    </sheetView>
  </sheetViews>
  <sheetFormatPr defaultRowHeight="15" x14ac:dyDescent="0.25"/>
  <cols>
    <col min="1" max="1" width="14.140625" customWidth="1"/>
    <col min="2" max="2" width="12.42578125" bestFit="1" customWidth="1"/>
    <col min="3" max="3" width="10.42578125" bestFit="1" customWidth="1"/>
    <col min="4" max="4" width="17.42578125" bestFit="1" customWidth="1"/>
    <col min="5" max="5" width="11.42578125" bestFit="1" customWidth="1"/>
    <col min="6" max="6" width="27.7109375" bestFit="1" customWidth="1"/>
    <col min="7" max="7" width="16.85546875" bestFit="1" customWidth="1"/>
    <col min="8" max="8" width="19.140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8</v>
      </c>
      <c r="D1" s="1" t="s">
        <v>7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s="1" customFormat="1" x14ac:dyDescent="0.25">
      <c r="B2" s="1" t="str">
        <f>IF($A$2="Козлов",Лист2!A1,"Ошибка")</f>
        <v>Ошибка</v>
      </c>
      <c r="C2" s="1" t="str">
        <f>IF($A$2="Козлов",Лист2!B1,"Ошибка")</f>
        <v>Ошибка</v>
      </c>
      <c r="D2" s="1" t="str">
        <f>IF($A$2="Козлов",Лист2!C1,"Ошибка")</f>
        <v>Ошибка</v>
      </c>
      <c r="E2" s="1" t="str">
        <f>IF($A$2="Козлов",Лист2!D1,"Ошибка")</f>
        <v>Ошибка</v>
      </c>
      <c r="F2" s="1" t="str">
        <f>IF($A$2="Козлов",Лист2!E1,"Ошибка")</f>
        <v>Ошибка</v>
      </c>
      <c r="G2" s="1" t="str">
        <f>IF($A$2="Козлов",Лист2!F1,"Ошибка")</f>
        <v>Ошибка</v>
      </c>
      <c r="H2" s="1" t="str">
        <f>IF($A$2="Козлов",Лист2!G1,"Ошибка")</f>
        <v>Ошибка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C6" sqref="C6"/>
    </sheetView>
  </sheetViews>
  <sheetFormatPr defaultRowHeight="15" x14ac:dyDescent="0.25"/>
  <cols>
    <col min="1" max="1" width="12.42578125" bestFit="1" customWidth="1"/>
    <col min="2" max="2" width="6" bestFit="1" customWidth="1"/>
    <col min="3" max="3" width="2" bestFit="1" customWidth="1"/>
    <col min="4" max="4" width="4" bestFit="1" customWidth="1"/>
    <col min="5" max="5" width="9" bestFit="1" customWidth="1"/>
    <col min="6" max="6" width="11.5703125" bestFit="1" customWidth="1"/>
    <col min="7" max="7" width="9" bestFit="1" customWidth="1"/>
  </cols>
  <sheetData>
    <row r="1" spans="1:7" x14ac:dyDescent="0.25">
      <c r="A1" s="1" t="s">
        <v>6</v>
      </c>
      <c r="B1" s="1" t="s">
        <v>9</v>
      </c>
      <c r="C1" s="1">
        <v>2</v>
      </c>
      <c r="D1" s="1">
        <v>120</v>
      </c>
      <c r="E1" s="1">
        <v>10000100</v>
      </c>
      <c r="F1" s="1" t="s">
        <v>10</v>
      </c>
      <c r="G1" s="1">
        <v>10000101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Ковалевский Александр Александрович</dc:creator>
  <cp:lastModifiedBy>Ковалевский Александр Александрович</cp:lastModifiedBy>
  <dcterms:created xsi:type="dcterms:W3CDTF">2013-02-26T04:50:09Z</dcterms:created>
  <dcterms:modified xsi:type="dcterms:W3CDTF">2013-02-26T05:03:04Z</dcterms:modified>
</cp:coreProperties>
</file>