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="1" iterateCount="32767"/>
</workbook>
</file>

<file path=xl/calcChain.xml><?xml version="1.0" encoding="utf-8"?>
<calcChain xmlns="http://schemas.openxmlformats.org/spreadsheetml/2006/main">
  <c r="D1" i="1" l="1" a="1"/>
  <c r="D1" i="1" s="1"/>
  <c r="N1" i="1" a="1"/>
  <c r="N1" i="1" s="1"/>
</calcChain>
</file>

<file path=xl/sharedStrings.xml><?xml version="1.0" encoding="utf-8"?>
<sst xmlns="http://schemas.openxmlformats.org/spreadsheetml/2006/main" count="4" uniqueCount="4">
  <si>
    <t>Правильный ответ</t>
  </si>
  <si>
    <t>пример если сработал минус 200</t>
  </si>
  <si>
    <t>пример если сработал плюс 200</t>
  </si>
  <si>
    <t>правильный 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</si>
</sst>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3" borderId="0" xfId="0" applyFill="1"/>
    <xf numFmtId="0" fontId="2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104775</xdr:rowOff>
    </xdr:from>
    <xdr:to>
      <xdr:col>0</xdr:col>
      <xdr:colOff>571500</xdr:colOff>
      <xdr:row>23</xdr:row>
      <xdr:rowOff>104775</xdr:rowOff>
    </xdr:to>
    <xdr:cxnSp macro="">
      <xdr:nvCxnSpPr>
        <xdr:cNvPr id="4" name="Прямая со стрелкой 3"/>
        <xdr:cNvCxnSpPr/>
      </xdr:nvCxnSpPr>
      <xdr:spPr>
        <a:xfrm flipH="1">
          <a:off x="561975" y="676275"/>
          <a:ext cx="9525" cy="419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1</xdr:row>
      <xdr:rowOff>114300</xdr:rowOff>
    </xdr:from>
    <xdr:to>
      <xdr:col>3</xdr:col>
      <xdr:colOff>219075</xdr:colOff>
      <xdr:row>23</xdr:row>
      <xdr:rowOff>104775</xdr:rowOff>
    </xdr:to>
    <xdr:cxnSp macro="">
      <xdr:nvCxnSpPr>
        <xdr:cNvPr id="6" name="Прямая со стрелкой 5"/>
        <xdr:cNvCxnSpPr/>
      </xdr:nvCxnSpPr>
      <xdr:spPr>
        <a:xfrm>
          <a:off x="2038350" y="685800"/>
          <a:ext cx="9525" cy="418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276225</xdr:colOff>
      <xdr:row>1</xdr:row>
      <xdr:rowOff>95250</xdr:rowOff>
    </xdr:from>
    <xdr:to>
      <xdr:col>13</xdr:col>
      <xdr:colOff>285750</xdr:colOff>
      <xdr:row>23</xdr:row>
      <xdr:rowOff>85725</xdr:rowOff>
    </xdr:to>
    <xdr:cxnSp macro="">
      <xdr:nvCxnSpPr>
        <xdr:cNvPr id="8" name="Прямая со стрелкой 7"/>
        <xdr:cNvCxnSpPr/>
      </xdr:nvCxnSpPr>
      <xdr:spPr>
        <a:xfrm>
          <a:off x="8277225" y="666750"/>
          <a:ext cx="9525" cy="418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1</xdr:row>
      <xdr:rowOff>57150</xdr:rowOff>
    </xdr:from>
    <xdr:to>
      <xdr:col>10</xdr:col>
      <xdr:colOff>504825</xdr:colOff>
      <xdr:row>23</xdr:row>
      <xdr:rowOff>47625</xdr:rowOff>
    </xdr:to>
    <xdr:cxnSp macro="">
      <xdr:nvCxnSpPr>
        <xdr:cNvPr id="9" name="Прямая со стрелкой 8"/>
        <xdr:cNvCxnSpPr/>
      </xdr:nvCxnSpPr>
      <xdr:spPr>
        <a:xfrm>
          <a:off x="6667500" y="628650"/>
          <a:ext cx="9525" cy="418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4"/>
  <sheetViews>
    <sheetView tabSelected="1" workbookViewId="0">
      <selection activeCell="H7" sqref="H7"/>
    </sheetView>
  </sheetViews>
  <sheetFormatPr defaultRowHeight="15" x14ac:dyDescent="0.25"/>
  <cols>
    <col min="4" max="4" width="11.28515625" customWidth="1"/>
    <col min="5" max="5" width="10.28515625" bestFit="1" customWidth="1"/>
    <col min="14" max="14" width="10.85546875" customWidth="1"/>
    <col min="15" max="15" width="11.42578125" customWidth="1"/>
  </cols>
  <sheetData>
    <row r="1" spans="1:18" x14ac:dyDescent="0.25">
      <c r="A1" s="2">
        <v>15000</v>
      </c>
      <c r="B1" s="2">
        <v>15010</v>
      </c>
      <c r="C1" s="2">
        <v>15000</v>
      </c>
      <c r="D1" s="1" t="e">
        <f t="array" ref="D1">INDEX(B1:C24,MIN(MATCH(1,--(B1:B24&gt;=A1+200),0),MATCH(1,--(C1:C24&lt;=A1-200),0)))</f>
        <v>#REF!</v>
      </c>
      <c r="F1" t="s">
        <v>1</v>
      </c>
      <c r="K1" s="2">
        <v>15000</v>
      </c>
      <c r="L1" s="2">
        <v>15010</v>
      </c>
      <c r="M1" s="2">
        <v>15010</v>
      </c>
      <c r="N1" s="1" t="e">
        <f t="array" ref="N1">INDEX(L1:M24,MIN(MATCH(1,--(L1:L24&gt;=K1+200),0),MATCH(1,--(M1:M24&lt;=K1-200),0)))</f>
        <v>#REF!</v>
      </c>
      <c r="P1" t="s">
        <v>2</v>
      </c>
    </row>
    <row r="2" spans="1:18" x14ac:dyDescent="0.25">
      <c r="A2" s="3"/>
      <c r="B2" s="3">
        <v>15020</v>
      </c>
      <c r="C2" s="3">
        <v>15010</v>
      </c>
      <c r="F2" t="s">
        <v>0</v>
      </c>
      <c r="H2" s="7">
        <v>14600</v>
      </c>
      <c r="K2" s="3"/>
      <c r="L2" s="3">
        <v>15020</v>
      </c>
      <c r="M2" s="3">
        <v>15040</v>
      </c>
      <c r="P2" t="s">
        <v>3</v>
      </c>
      <c r="R2" s="7">
        <v>15201</v>
      </c>
    </row>
    <row r="3" spans="1:18" x14ac:dyDescent="0.25">
      <c r="A3" s="3"/>
      <c r="B3" s="3">
        <v>15030</v>
      </c>
      <c r="C3" s="3">
        <v>15020</v>
      </c>
      <c r="K3" s="3"/>
      <c r="L3" s="3">
        <v>15030</v>
      </c>
      <c r="M3" s="3">
        <v>15060</v>
      </c>
    </row>
    <row r="4" spans="1:18" x14ac:dyDescent="0.25">
      <c r="A4" s="3"/>
      <c r="B4" s="3">
        <v>15020</v>
      </c>
      <c r="C4" s="3">
        <v>15010</v>
      </c>
      <c r="K4" s="3"/>
      <c r="L4" s="3">
        <v>15020</v>
      </c>
      <c r="M4" s="3">
        <v>15090</v>
      </c>
    </row>
    <row r="5" spans="1:18" x14ac:dyDescent="0.25">
      <c r="A5" s="3"/>
      <c r="B5" s="3">
        <v>15030</v>
      </c>
      <c r="C5" s="3">
        <v>15020</v>
      </c>
      <c r="K5" s="3"/>
      <c r="L5" s="3">
        <v>15030</v>
      </c>
      <c r="M5" s="3">
        <v>15199</v>
      </c>
    </row>
    <row r="6" spans="1:18" x14ac:dyDescent="0.25">
      <c r="A6" s="3"/>
      <c r="B6" s="3">
        <v>15100</v>
      </c>
      <c r="C6" s="5">
        <v>14600</v>
      </c>
      <c r="K6" s="3"/>
      <c r="L6" s="3">
        <v>15100</v>
      </c>
      <c r="M6" s="3">
        <v>15100</v>
      </c>
    </row>
    <row r="7" spans="1:18" x14ac:dyDescent="0.25">
      <c r="A7" s="3"/>
      <c r="B7" s="3">
        <v>15110</v>
      </c>
      <c r="C7" s="3">
        <v>15110</v>
      </c>
      <c r="K7" s="3"/>
      <c r="L7" s="3">
        <v>15110</v>
      </c>
      <c r="M7" s="3">
        <v>15110</v>
      </c>
    </row>
    <row r="8" spans="1:18" x14ac:dyDescent="0.25">
      <c r="A8" s="3"/>
      <c r="B8" s="3">
        <v>15090</v>
      </c>
      <c r="C8" s="3">
        <v>15090</v>
      </c>
      <c r="K8" s="3"/>
      <c r="L8" s="3">
        <v>15090</v>
      </c>
      <c r="M8" s="3">
        <v>15090</v>
      </c>
    </row>
    <row r="9" spans="1:18" x14ac:dyDescent="0.25">
      <c r="A9" s="3"/>
      <c r="B9" s="3">
        <v>15100</v>
      </c>
      <c r="C9" s="3">
        <v>15100</v>
      </c>
      <c r="K9" s="3"/>
      <c r="L9" s="3">
        <v>15100</v>
      </c>
      <c r="M9" s="3">
        <v>15100</v>
      </c>
    </row>
    <row r="10" spans="1:18" x14ac:dyDescent="0.25">
      <c r="A10" s="3"/>
      <c r="B10" s="3">
        <v>15110</v>
      </c>
      <c r="C10" s="3">
        <v>15110</v>
      </c>
      <c r="K10" s="3"/>
      <c r="L10" s="3">
        <v>15110</v>
      </c>
      <c r="M10" s="3">
        <v>15110</v>
      </c>
    </row>
    <row r="11" spans="1:18" x14ac:dyDescent="0.25">
      <c r="A11" s="3"/>
      <c r="B11" s="3">
        <v>15120</v>
      </c>
      <c r="C11" s="3">
        <v>15120</v>
      </c>
      <c r="K11" s="3"/>
      <c r="L11" s="3">
        <v>15120</v>
      </c>
      <c r="M11" s="3">
        <v>15120</v>
      </c>
    </row>
    <row r="12" spans="1:18" x14ac:dyDescent="0.25">
      <c r="A12" s="3"/>
      <c r="B12" s="3">
        <v>15130</v>
      </c>
      <c r="C12" s="3">
        <v>15130</v>
      </c>
      <c r="K12" s="3"/>
      <c r="L12" s="3">
        <v>15130</v>
      </c>
      <c r="M12" s="3">
        <v>15130</v>
      </c>
    </row>
    <row r="13" spans="1:18" x14ac:dyDescent="0.25">
      <c r="A13" s="3"/>
      <c r="B13" s="3">
        <v>15141</v>
      </c>
      <c r="C13" s="3">
        <v>15141</v>
      </c>
      <c r="K13" s="3"/>
      <c r="L13" s="3">
        <v>15141</v>
      </c>
      <c r="M13" s="3">
        <v>15141</v>
      </c>
    </row>
    <row r="14" spans="1:18" x14ac:dyDescent="0.25">
      <c r="A14" s="3"/>
      <c r="B14" s="3">
        <v>15190</v>
      </c>
      <c r="C14" s="3">
        <v>15190</v>
      </c>
      <c r="K14" s="3"/>
      <c r="L14" s="3">
        <v>15190</v>
      </c>
      <c r="M14" s="3">
        <v>15190</v>
      </c>
    </row>
    <row r="15" spans="1:18" x14ac:dyDescent="0.25">
      <c r="A15" s="3"/>
      <c r="B15" s="3">
        <v>15201</v>
      </c>
      <c r="C15" s="3">
        <v>15201</v>
      </c>
      <c r="D15" s="4"/>
      <c r="K15" s="3"/>
      <c r="L15" s="6">
        <v>15201</v>
      </c>
      <c r="M15" s="3">
        <v>15100</v>
      </c>
      <c r="N15" s="4"/>
    </row>
    <row r="16" spans="1:18" x14ac:dyDescent="0.25">
      <c r="A16" s="3"/>
      <c r="B16" s="3">
        <v>15206</v>
      </c>
      <c r="C16" s="3">
        <v>15206</v>
      </c>
      <c r="K16" s="3"/>
      <c r="L16" s="3">
        <v>15206</v>
      </c>
      <c r="M16" s="3">
        <v>15100</v>
      </c>
    </row>
    <row r="17" spans="1:13" x14ac:dyDescent="0.25">
      <c r="A17" s="3"/>
      <c r="B17" s="3">
        <v>15300</v>
      </c>
      <c r="C17" s="3">
        <v>15300</v>
      </c>
      <c r="K17" s="3"/>
      <c r="L17" s="3">
        <v>15300</v>
      </c>
      <c r="M17" s="3">
        <v>15300</v>
      </c>
    </row>
    <row r="18" spans="1:13" x14ac:dyDescent="0.25">
      <c r="A18" s="3"/>
      <c r="B18" s="3">
        <v>15100</v>
      </c>
      <c r="C18" s="3">
        <v>15100</v>
      </c>
      <c r="K18" s="3"/>
      <c r="L18" s="3">
        <v>15100</v>
      </c>
      <c r="M18" s="3">
        <v>15100</v>
      </c>
    </row>
    <row r="19" spans="1:13" x14ac:dyDescent="0.25">
      <c r="A19" s="3"/>
      <c r="B19" s="3">
        <v>14600</v>
      </c>
      <c r="C19" s="3">
        <v>14600</v>
      </c>
      <c r="K19" s="3"/>
      <c r="L19" s="3">
        <v>14600</v>
      </c>
      <c r="M19" s="3">
        <v>14600</v>
      </c>
    </row>
    <row r="20" spans="1:13" x14ac:dyDescent="0.25">
      <c r="A20" s="3"/>
      <c r="B20" s="3">
        <v>14500</v>
      </c>
      <c r="C20" s="3">
        <v>14500</v>
      </c>
      <c r="K20" s="3"/>
      <c r="L20" s="3">
        <v>14500</v>
      </c>
      <c r="M20" s="3">
        <v>14500</v>
      </c>
    </row>
    <row r="21" spans="1:13" x14ac:dyDescent="0.25">
      <c r="A21" s="3"/>
      <c r="B21" s="3">
        <v>14300</v>
      </c>
      <c r="C21" s="3">
        <v>14300</v>
      </c>
      <c r="K21" s="3"/>
      <c r="L21" s="3">
        <v>14300</v>
      </c>
      <c r="M21" s="3">
        <v>14300</v>
      </c>
    </row>
    <row r="22" spans="1:13" x14ac:dyDescent="0.25">
      <c r="A22" s="3"/>
      <c r="B22" s="3">
        <v>14200</v>
      </c>
      <c r="C22" s="3">
        <v>14200</v>
      </c>
      <c r="K22" s="3"/>
      <c r="L22" s="3">
        <v>14200</v>
      </c>
      <c r="M22" s="3">
        <v>14200</v>
      </c>
    </row>
    <row r="23" spans="1:13" x14ac:dyDescent="0.25">
      <c r="A23" s="3"/>
      <c r="B23" s="3">
        <v>14100</v>
      </c>
      <c r="C23" s="3">
        <v>14100</v>
      </c>
      <c r="K23" s="3"/>
      <c r="L23" s="3">
        <v>14100</v>
      </c>
      <c r="M23" s="3">
        <v>14100</v>
      </c>
    </row>
    <row r="24" spans="1:13" x14ac:dyDescent="0.25">
      <c r="A24" s="3"/>
      <c r="B24" s="3">
        <v>13000</v>
      </c>
      <c r="C24" s="3">
        <v>13000</v>
      </c>
      <c r="K24" s="3"/>
      <c r="L24" s="3">
        <v>13000</v>
      </c>
      <c r="M24" s="3">
        <v>13000</v>
      </c>
    </row>
  </sheetData>
  <phoneticPr fontId="1" type="noConversion"/>
  <conditionalFormatting sqref="A1:A24">
    <cfRule type="colorScale" priority="2">
      <colorScale>
        <cfvo type="min"/>
        <cfvo type="num" val="$D$38"/>
        <cfvo type="max"/>
        <color rgb="FFF8696B"/>
        <color rgb="FFFFEB84"/>
        <color rgb="FF63BE7B"/>
      </colorScale>
    </cfRule>
  </conditionalFormatting>
  <conditionalFormatting sqref="K1:K24">
    <cfRule type="colorScale" priority="1">
      <colorScale>
        <cfvo type="min"/>
        <cfvo type="num" val="$D$38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2013-02-25T09:59:30Z</dcterms:modified>
</cp:coreProperties>
</file>