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ЭтаКнига" defaultThemeVersion="124226"/>
  <bookViews>
    <workbookView xWindow="240" yWindow="105" windowWidth="14805" windowHeight="8010"/>
  </bookViews>
  <sheets>
    <sheet name="Лист1" sheetId="3" r:id="rId1"/>
  </sheets>
  <calcPr calcId="162913"/>
</workbook>
</file>

<file path=xl/calcChain.xml><?xml version="1.0" encoding="utf-8"?>
<calcChain xmlns="http://schemas.openxmlformats.org/spreadsheetml/2006/main">
  <c r="A4" i="3" l="1"/>
  <c r="A5" i="3"/>
  <c r="A8" i="3" l="1"/>
  <c r="A6" i="3"/>
  <c r="A7" i="3" s="1"/>
</calcChain>
</file>

<file path=xl/sharedStrings.xml><?xml version="1.0" encoding="utf-8"?>
<sst xmlns="http://schemas.openxmlformats.org/spreadsheetml/2006/main" count="3" uniqueCount="3">
  <si>
    <t>№
п.п.</t>
  </si>
  <si>
    <t>Задача</t>
  </si>
  <si>
    <t>Комментарий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</si>
</sst>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2" xfId="0" applyNumberFormat="1" applyBorder="1" applyAlignment="1">
      <alignment horizontal="center"/>
    </xf>
  </cellXfs>
  <cellStyles count="1">
    <cellStyle name="Обычный" xfId="0" builtinId="0"/>
  </cellStyles>
  <dxfs count="6">
    <dxf>
      <numFmt numFmtId="0" formatCode="General"/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Таблица1" displayName="Таблица1" ref="A3:C8" totalsRowShown="0" headerRowBorderDxfId="4" tableBorderDxfId="5" totalsRowBorderDxfId="3">
  <autoFilter ref="A3:C8">
    <filterColumn colId="0" hiddenButton="1"/>
    <filterColumn colId="1" hiddenButton="1"/>
    <filterColumn colId="2" hiddenButton="1"/>
  </autoFilter>
  <tableColumns count="3">
    <tableColumn id="1" name="№_x000a_п.п." dataDxfId="0">
      <calculatedColumnFormula>IF(COUNTA(Таблица1[[#This Row],[Задача]:[Комментарий]])&lt;&gt;0,
COUNT($A$3:INDEX(A:A,ROW()-1,1))+1,"")</calculatedColumnFormula>
    </tableColumn>
    <tableColumn id="3" name="Задача" dataDxfId="2"/>
    <tableColumn id="4" name="Комментарий" dataDxfId="1"/>
  </tableColumns>
  <tableStyleInfo name="TableStyleLight10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8"/>
  <sheetViews>
    <sheetView showGridLines="0" tabSelected="1" workbookViewId="0">
      <selection activeCell="A4" sqref="A4"/>
    </sheetView>
  </sheetViews>
  <sheetFormatPr defaultRowHeight="15" x14ac:dyDescent="0.25"/>
  <cols>
    <col min="1" max="1" width="6.7109375" style="1" customWidth="1"/>
    <col min="3" max="3" width="15.7109375" customWidth="1"/>
  </cols>
  <sheetData>
    <row r="3" spans="1:3" ht="30" x14ac:dyDescent="0.25">
      <c r="A3" s="5" t="s">
        <v>0</v>
      </c>
      <c r="B3" s="6" t="s">
        <v>1</v>
      </c>
      <c r="C3" s="7" t="s">
        <v>2</v>
      </c>
    </row>
    <row r="4" spans="1:3" x14ac:dyDescent="0.25">
      <c r="A4" s="3">
        <f>IF(COUNTA(Таблица1[[#This Row],[Задача]:[Комментарий]])&lt;&gt;0,
COUNT($A$3:INDEX(A:A,ROW()-1,1))+1,"")</f>
        <v>1</v>
      </c>
      <c r="B4" s="2">
        <v>1</v>
      </c>
      <c r="C4" s="4"/>
    </row>
    <row r="5" spans="1:3" x14ac:dyDescent="0.25">
      <c r="A5" s="3" t="str">
        <f>IF(COUNTA(Таблица1[[#This Row],[Задача]:[Комментарий]])&lt;&gt;0,
COUNT($A$3:INDEX(A:A,ROW()-1,1))+1,"")</f>
        <v/>
      </c>
      <c r="B5" s="2"/>
      <c r="C5" s="4"/>
    </row>
    <row r="6" spans="1:3" x14ac:dyDescent="0.25">
      <c r="A6" s="3">
        <f>IF(COUNTA(Таблица1[[#This Row],[Задача]:[Комментарий]])&lt;&gt;0,
COUNT($A$3:INDEX(A:A,ROW()-1,1))+1,"")</f>
        <v>2</v>
      </c>
      <c r="B6" s="2">
        <v>2</v>
      </c>
      <c r="C6" s="4"/>
    </row>
    <row r="7" spans="1:3" x14ac:dyDescent="0.25">
      <c r="A7" s="8" t="str">
        <f>IF(COUNTA(Таблица1[[#This Row],[Задача]:[Комментарий]])&lt;&gt;0,
COUNT($A$3:INDEX(A:A,ROW()-1,1))+1,"")</f>
        <v/>
      </c>
      <c r="B7" s="9"/>
      <c r="C7" s="10"/>
    </row>
    <row r="8" spans="1:3" x14ac:dyDescent="0.25">
      <c r="A8" s="11" t="str">
        <f>IF(COUNTA(Таблица1[[#This Row],[Задача]:[Комментарий]])&lt;&gt;0,
COUNT($A$3:INDEX(A:A,ROW()-1,1))+1,"")</f>
        <v/>
      </c>
      <c r="B8" s="2"/>
      <c r="C8" s="4"/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2018-01-31T08:36:09Z</dcterms:modified>
</cp:coreProperties>
</file>