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неправильно" sheetId="1" r:id="rId1"/>
    <sheet name="правильно" sheetId="2" r:id="rId2"/>
  </sheets>
  <externalReferences>
    <externalReference r:id="rId3"/>
  </externalReferences>
  <calcPr calcId="125725"/>
</workbook>
</file>

<file path=xl/sharedStrings.xml><?xml version="1.0" encoding="utf-8"?>
<sst xmlns="http://schemas.openxmlformats.org/spreadsheetml/2006/main" count="4" uniqueCount="4">
  <si>
    <t>высота, м</t>
  </si>
  <si>
    <t>температура воздуха</t>
  </si>
  <si>
    <t>температура</t>
  </si>
  <si>
    <t>высота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</si>
</sst>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0" fontId="0" fillId="0" borderId="0" xfId="0" applyNumberFormat="1"/>
    <xf numFmtId="0" fontId="0" fillId="0" borderId="0" xfId="0" applyBorder="1" applyAlignment="1"/>
    <xf numFmtId="0" fontId="0" fillId="0" borderId="0" xfId="0" applyBorder="1" applyAlignment="1">
      <alignment horizontal="center"/>
    </xf>
    <xf numFmtId="20" fontId="0" fillId="0" borderId="0" xfId="0" applyNumberFormat="1" applyBorder="1"/>
    <xf numFmtId="0" fontId="0" fillId="0" borderId="0" xfId="0" applyBorder="1"/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x>
            <c:strRef>
              <c:f>неправильно!$D$3</c:f>
              <c:strCache>
                <c:ptCount val="1"/>
                <c:pt idx="0">
                  <c:v>8:00</c:v>
                </c:pt>
              </c:strCache>
            </c:strRef>
          </c:tx>
          <c:marker>
            <c:symbol val="none"/>
          </c:marker>
          <c:xVal>
            <c:numRef>
              <c:f>неправильно!$C$4:$C$34</c:f>
              <c:numCache>
                <c:formatCode>General</c:formatCode>
                <c:ptCount val="31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250</c:v>
                </c:pt>
                <c:pt idx="16">
                  <c:v>200</c:v>
                </c:pt>
                <c:pt idx="17">
                  <c:v>175</c:v>
                </c:pt>
                <c:pt idx="18">
                  <c:v>150</c:v>
                </c:pt>
                <c:pt idx="19">
                  <c:v>125</c:v>
                </c:pt>
                <c:pt idx="20">
                  <c:v>100</c:v>
                </c:pt>
                <c:pt idx="21">
                  <c:v>90</c:v>
                </c:pt>
                <c:pt idx="22">
                  <c:v>80</c:v>
                </c:pt>
                <c:pt idx="23">
                  <c:v>70</c:v>
                </c:pt>
                <c:pt idx="24">
                  <c:v>60</c:v>
                </c:pt>
                <c:pt idx="25">
                  <c:v>50</c:v>
                </c:pt>
                <c:pt idx="26">
                  <c:v>40</c:v>
                </c:pt>
                <c:pt idx="27">
                  <c:v>30</c:v>
                </c:pt>
                <c:pt idx="28">
                  <c:v>20</c:v>
                </c:pt>
                <c:pt idx="29">
                  <c:v>10</c:v>
                </c:pt>
                <c:pt idx="30">
                  <c:v>0</c:v>
                </c:pt>
              </c:numCache>
            </c:numRef>
          </c:xVal>
          <c:yVal>
            <c:numRef>
              <c:f>неправильно!$D$4:$D$34</c:f>
              <c:numCache>
                <c:formatCode>General</c:formatCode>
                <c:ptCount val="31"/>
                <c:pt idx="0">
                  <c:v>-17.88</c:v>
                </c:pt>
                <c:pt idx="1">
                  <c:v>-17.8</c:v>
                </c:pt>
                <c:pt idx="2">
                  <c:v>-17.72</c:v>
                </c:pt>
                <c:pt idx="3">
                  <c:v>-17.64</c:v>
                </c:pt>
                <c:pt idx="4">
                  <c:v>-17.57</c:v>
                </c:pt>
                <c:pt idx="5">
                  <c:v>-17.57</c:v>
                </c:pt>
                <c:pt idx="6">
                  <c:v>-17.57</c:v>
                </c:pt>
                <c:pt idx="7">
                  <c:v>-17.579999999999998</c:v>
                </c:pt>
                <c:pt idx="8">
                  <c:v>-17.600000000000001</c:v>
                </c:pt>
                <c:pt idx="9">
                  <c:v>-17.690000000000001</c:v>
                </c:pt>
                <c:pt idx="10">
                  <c:v>-17.77</c:v>
                </c:pt>
                <c:pt idx="11">
                  <c:v>-17.989999999999998</c:v>
                </c:pt>
                <c:pt idx="12">
                  <c:v>-18.39</c:v>
                </c:pt>
                <c:pt idx="13">
                  <c:v>-19.100000000000001</c:v>
                </c:pt>
                <c:pt idx="14">
                  <c:v>-20.11</c:v>
                </c:pt>
                <c:pt idx="15">
                  <c:v>-21.04</c:v>
                </c:pt>
                <c:pt idx="16">
                  <c:v>-21.73</c:v>
                </c:pt>
                <c:pt idx="17">
                  <c:v>-21.48</c:v>
                </c:pt>
                <c:pt idx="18">
                  <c:v>-21.54</c:v>
                </c:pt>
                <c:pt idx="19">
                  <c:v>-21.39</c:v>
                </c:pt>
                <c:pt idx="20">
                  <c:v>-21.23</c:v>
                </c:pt>
                <c:pt idx="21">
                  <c:v>-21.15</c:v>
                </c:pt>
                <c:pt idx="22">
                  <c:v>-21.08</c:v>
                </c:pt>
                <c:pt idx="23">
                  <c:v>-21</c:v>
                </c:pt>
                <c:pt idx="24">
                  <c:v>-20.88</c:v>
                </c:pt>
                <c:pt idx="25">
                  <c:v>-20.79</c:v>
                </c:pt>
                <c:pt idx="26">
                  <c:v>-20.7</c:v>
                </c:pt>
                <c:pt idx="27">
                  <c:v>-20.58</c:v>
                </c:pt>
                <c:pt idx="28">
                  <c:v>-20.45</c:v>
                </c:pt>
                <c:pt idx="29">
                  <c:v>-20.32</c:v>
                </c:pt>
                <c:pt idx="30">
                  <c:v>-20.190000000000001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неправильно!$E$3</c:f>
              <c:strCache>
                <c:ptCount val="1"/>
                <c:pt idx="0">
                  <c:v>17:00</c:v>
                </c:pt>
              </c:strCache>
            </c:strRef>
          </c:tx>
          <c:marker>
            <c:symbol val="none"/>
          </c:marker>
          <c:xVal>
            <c:numRef>
              <c:f>неправильно!$C$4:$C$34</c:f>
              <c:numCache>
                <c:formatCode>General</c:formatCode>
                <c:ptCount val="31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250</c:v>
                </c:pt>
                <c:pt idx="16">
                  <c:v>200</c:v>
                </c:pt>
                <c:pt idx="17">
                  <c:v>175</c:v>
                </c:pt>
                <c:pt idx="18">
                  <c:v>150</c:v>
                </c:pt>
                <c:pt idx="19">
                  <c:v>125</c:v>
                </c:pt>
                <c:pt idx="20">
                  <c:v>100</c:v>
                </c:pt>
                <c:pt idx="21">
                  <c:v>90</c:v>
                </c:pt>
                <c:pt idx="22">
                  <c:v>80</c:v>
                </c:pt>
                <c:pt idx="23">
                  <c:v>70</c:v>
                </c:pt>
                <c:pt idx="24">
                  <c:v>60</c:v>
                </c:pt>
                <c:pt idx="25">
                  <c:v>50</c:v>
                </c:pt>
                <c:pt idx="26">
                  <c:v>40</c:v>
                </c:pt>
                <c:pt idx="27">
                  <c:v>30</c:v>
                </c:pt>
                <c:pt idx="28">
                  <c:v>20</c:v>
                </c:pt>
                <c:pt idx="29">
                  <c:v>10</c:v>
                </c:pt>
                <c:pt idx="30">
                  <c:v>0</c:v>
                </c:pt>
              </c:numCache>
            </c:numRef>
          </c:xVal>
          <c:yVal>
            <c:numRef>
              <c:f>неправильно!$E$4:$E$34</c:f>
              <c:numCache>
                <c:formatCode>General</c:formatCode>
                <c:ptCount val="31"/>
                <c:pt idx="0">
                  <c:v>-19.489999999999998</c:v>
                </c:pt>
                <c:pt idx="1">
                  <c:v>-19.559999999999999</c:v>
                </c:pt>
                <c:pt idx="2">
                  <c:v>-19.63</c:v>
                </c:pt>
                <c:pt idx="3">
                  <c:v>-19.809999999999999</c:v>
                </c:pt>
                <c:pt idx="4">
                  <c:v>-20</c:v>
                </c:pt>
                <c:pt idx="5">
                  <c:v>-20.260000000000002</c:v>
                </c:pt>
                <c:pt idx="6">
                  <c:v>-20.51</c:v>
                </c:pt>
                <c:pt idx="7">
                  <c:v>-20.74</c:v>
                </c:pt>
                <c:pt idx="8">
                  <c:v>-20.96</c:v>
                </c:pt>
                <c:pt idx="9">
                  <c:v>-20.98</c:v>
                </c:pt>
                <c:pt idx="10">
                  <c:v>-20.99</c:v>
                </c:pt>
                <c:pt idx="11">
                  <c:v>-20.77</c:v>
                </c:pt>
                <c:pt idx="12">
                  <c:v>-20.52</c:v>
                </c:pt>
                <c:pt idx="13">
                  <c:v>-20.21</c:v>
                </c:pt>
                <c:pt idx="14">
                  <c:v>-19.84</c:v>
                </c:pt>
                <c:pt idx="15">
                  <c:v>-19.36</c:v>
                </c:pt>
                <c:pt idx="16">
                  <c:v>-18.78</c:v>
                </c:pt>
                <c:pt idx="17">
                  <c:v>-18.940000000000001</c:v>
                </c:pt>
                <c:pt idx="18">
                  <c:v>-18.59</c:v>
                </c:pt>
                <c:pt idx="19">
                  <c:v>-18.14</c:v>
                </c:pt>
                <c:pt idx="20">
                  <c:v>-17.690000000000001</c:v>
                </c:pt>
                <c:pt idx="21">
                  <c:v>-17.5</c:v>
                </c:pt>
                <c:pt idx="22">
                  <c:v>-17.350000000000001</c:v>
                </c:pt>
                <c:pt idx="23">
                  <c:v>-17.190000000000001</c:v>
                </c:pt>
                <c:pt idx="24">
                  <c:v>-17.04</c:v>
                </c:pt>
                <c:pt idx="25">
                  <c:v>-16.920000000000002</c:v>
                </c:pt>
                <c:pt idx="26">
                  <c:v>-16.84</c:v>
                </c:pt>
                <c:pt idx="27">
                  <c:v>-16.71</c:v>
                </c:pt>
                <c:pt idx="28">
                  <c:v>-16.55</c:v>
                </c:pt>
                <c:pt idx="29">
                  <c:v>-16.489999999999998</c:v>
                </c:pt>
                <c:pt idx="30">
                  <c:v>-16.440000000000001</c:v>
                </c:pt>
              </c:numCache>
            </c:numRef>
          </c:yVal>
          <c:smooth val="1"/>
        </c:ser>
        <c:axId val="103180544"/>
        <c:axId val="97571584"/>
      </c:scatterChart>
      <c:valAx>
        <c:axId val="103180544"/>
        <c:scaling>
          <c:orientation val="minMax"/>
        </c:scaling>
        <c:axPos val="b"/>
        <c:numFmt formatCode="General" sourceLinked="1"/>
        <c:tickLblPos val="nextTo"/>
        <c:crossAx val="97571584"/>
        <c:crosses val="autoZero"/>
        <c:crossBetween val="midCat"/>
      </c:valAx>
      <c:valAx>
        <c:axId val="97571584"/>
        <c:scaling>
          <c:orientation val="minMax"/>
        </c:scaling>
        <c:axPos val="l"/>
        <c:majorGridlines/>
        <c:numFmt formatCode="General" sourceLinked="1"/>
        <c:tickLblPos val="nextTo"/>
        <c:crossAx val="1031805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правильно!$C$3</c:f>
              <c:strCache>
                <c:ptCount val="1"/>
                <c:pt idx="0">
                  <c:v>высота</c:v>
                </c:pt>
              </c:strCache>
            </c:strRef>
          </c:tx>
          <c:marker>
            <c:symbol val="none"/>
          </c:marker>
          <c:xVal>
            <c:numRef>
              <c:f>правильно!$B$4:$B$34</c:f>
              <c:numCache>
                <c:formatCode>General</c:formatCode>
                <c:ptCount val="31"/>
                <c:pt idx="0">
                  <c:v>16.52</c:v>
                </c:pt>
                <c:pt idx="1">
                  <c:v>16.93</c:v>
                </c:pt>
                <c:pt idx="2">
                  <c:v>17.329999999999998</c:v>
                </c:pt>
                <c:pt idx="3">
                  <c:v>17.68</c:v>
                </c:pt>
                <c:pt idx="4">
                  <c:v>18.03</c:v>
                </c:pt>
                <c:pt idx="5">
                  <c:v>18.260000000000002</c:v>
                </c:pt>
                <c:pt idx="6">
                  <c:v>18.489999999999998</c:v>
                </c:pt>
                <c:pt idx="7">
                  <c:v>18.559999999999999</c:v>
                </c:pt>
                <c:pt idx="8">
                  <c:v>18.63</c:v>
                </c:pt>
                <c:pt idx="9">
                  <c:v>18.59</c:v>
                </c:pt>
                <c:pt idx="10">
                  <c:v>18.55</c:v>
                </c:pt>
                <c:pt idx="11">
                  <c:v>18.46</c:v>
                </c:pt>
                <c:pt idx="12">
                  <c:v>18.420000000000002</c:v>
                </c:pt>
                <c:pt idx="13">
                  <c:v>18.399999999999999</c:v>
                </c:pt>
                <c:pt idx="14">
                  <c:v>18.37</c:v>
                </c:pt>
                <c:pt idx="15">
                  <c:v>18.420000000000002</c:v>
                </c:pt>
                <c:pt idx="16">
                  <c:v>18.5</c:v>
                </c:pt>
                <c:pt idx="17">
                  <c:v>18.55</c:v>
                </c:pt>
                <c:pt idx="18">
                  <c:v>18.600000000000001</c:v>
                </c:pt>
                <c:pt idx="19">
                  <c:v>18.690000000000001</c:v>
                </c:pt>
                <c:pt idx="20">
                  <c:v>18.78</c:v>
                </c:pt>
                <c:pt idx="21">
                  <c:v>18.829999999999998</c:v>
                </c:pt>
                <c:pt idx="22">
                  <c:v>18.899999999999999</c:v>
                </c:pt>
                <c:pt idx="23">
                  <c:v>18.96</c:v>
                </c:pt>
                <c:pt idx="24">
                  <c:v>19.02</c:v>
                </c:pt>
                <c:pt idx="25">
                  <c:v>19.079999999999998</c:v>
                </c:pt>
                <c:pt idx="26">
                  <c:v>19.170000000000002</c:v>
                </c:pt>
                <c:pt idx="27">
                  <c:v>19.27</c:v>
                </c:pt>
                <c:pt idx="28">
                  <c:v>19.350000000000001</c:v>
                </c:pt>
                <c:pt idx="29">
                  <c:v>19.39</c:v>
                </c:pt>
                <c:pt idx="30">
                  <c:v>19.43</c:v>
                </c:pt>
              </c:numCache>
            </c:numRef>
          </c:xVal>
          <c:yVal>
            <c:numRef>
              <c:f>правильно!$C$4:$C$34</c:f>
              <c:numCache>
                <c:formatCode>General</c:formatCode>
                <c:ptCount val="31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250</c:v>
                </c:pt>
                <c:pt idx="16">
                  <c:v>200</c:v>
                </c:pt>
                <c:pt idx="17">
                  <c:v>175</c:v>
                </c:pt>
                <c:pt idx="18">
                  <c:v>150</c:v>
                </c:pt>
                <c:pt idx="19">
                  <c:v>125</c:v>
                </c:pt>
                <c:pt idx="20">
                  <c:v>100</c:v>
                </c:pt>
                <c:pt idx="21">
                  <c:v>90</c:v>
                </c:pt>
                <c:pt idx="22">
                  <c:v>80</c:v>
                </c:pt>
                <c:pt idx="23">
                  <c:v>70</c:v>
                </c:pt>
                <c:pt idx="24">
                  <c:v>60</c:v>
                </c:pt>
                <c:pt idx="25">
                  <c:v>50</c:v>
                </c:pt>
                <c:pt idx="26">
                  <c:v>40</c:v>
                </c:pt>
                <c:pt idx="27">
                  <c:v>30</c:v>
                </c:pt>
                <c:pt idx="28">
                  <c:v>20</c:v>
                </c:pt>
                <c:pt idx="29">
                  <c:v>10</c:v>
                </c:pt>
                <c:pt idx="30">
                  <c:v>0</c:v>
                </c:pt>
              </c:numCache>
            </c:numRef>
          </c:yVal>
          <c:smooth val="1"/>
        </c:ser>
        <c:axId val="159362432"/>
        <c:axId val="159359360"/>
      </c:scatterChart>
      <c:valAx>
        <c:axId val="159362432"/>
        <c:scaling>
          <c:orientation val="minMax"/>
        </c:scaling>
        <c:axPos val="b"/>
        <c:numFmt formatCode="General" sourceLinked="1"/>
        <c:tickLblPos val="nextTo"/>
        <c:crossAx val="159359360"/>
        <c:crosses val="autoZero"/>
        <c:crossBetween val="midCat"/>
      </c:valAx>
      <c:valAx>
        <c:axId val="159359360"/>
        <c:scaling>
          <c:orientation val="minMax"/>
        </c:scaling>
        <c:axPos val="l"/>
        <c:majorGridlines/>
        <c:numFmt formatCode="General" sourceLinked="1"/>
        <c:tickLblPos val="nextTo"/>
        <c:crossAx val="159362432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5</xdr:row>
      <xdr:rowOff>161925</xdr:rowOff>
    </xdr:from>
    <xdr:to>
      <xdr:col>13</xdr:col>
      <xdr:colOff>257175</xdr:colOff>
      <xdr:row>20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11</xdr:col>
      <xdr:colOff>190500</xdr:colOff>
      <xdr:row>20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%20&#1050;&#1091;&#1085;&#1075;&#1091;&#1088;&#1094;&#1077;&#1074;&#1072;/&#1055;&#1086;&#1076;&#1092;&#1072;&#1082;&#1077;&#1083;&#1100;&#1085;&#1072;&#1103;%20&#1087;&#1099;&#1083;&#1100;%20&#1103;&#1085;&#1074;&#1072;&#1088;&#1100;-&#1092;&#1077;&#1074;&#1088;&#1072;&#1083;&#1100;-&#1084;&#1072;&#1088;&#1090;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.01"/>
      <sheetName val="01.02"/>
      <sheetName val="10.02)"/>
      <sheetName val="15.02"/>
      <sheetName val="20.02"/>
      <sheetName val="28.02"/>
      <sheetName val="02.03"/>
      <sheetName val="06.03"/>
      <sheetName val="14.03"/>
      <sheetName val="21.03"/>
      <sheetName val="31.01.2012"/>
      <sheetName val="1.02.2012"/>
      <sheetName val="10.02.2012"/>
      <sheetName val="15.02.2012"/>
      <sheetName val="20.02.2012"/>
      <sheetName val="28.02.2012"/>
      <sheetName val="2.03.2012"/>
      <sheetName val="6.03.2012"/>
      <sheetName val="14.03.2012"/>
      <sheetName val="21.03.201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D6">
            <v>0.33333333333333331</v>
          </cell>
          <cell r="E6">
            <v>0.70833333333333337</v>
          </cell>
        </row>
        <row r="7">
          <cell r="C7">
            <v>1000</v>
          </cell>
          <cell r="D7">
            <v>-17.88</v>
          </cell>
          <cell r="E7">
            <v>-19.489999999999998</v>
          </cell>
        </row>
        <row r="8">
          <cell r="C8">
            <v>950</v>
          </cell>
          <cell r="D8">
            <v>-17.8</v>
          </cell>
          <cell r="E8">
            <v>-19.559999999999999</v>
          </cell>
        </row>
        <row r="9">
          <cell r="C9">
            <v>900</v>
          </cell>
          <cell r="D9">
            <v>-17.72</v>
          </cell>
          <cell r="E9">
            <v>-19.63</v>
          </cell>
        </row>
        <row r="10">
          <cell r="C10">
            <v>850</v>
          </cell>
          <cell r="D10">
            <v>-17.64</v>
          </cell>
          <cell r="E10">
            <v>-19.809999999999999</v>
          </cell>
        </row>
        <row r="11">
          <cell r="C11">
            <v>800</v>
          </cell>
          <cell r="D11">
            <v>-17.57</v>
          </cell>
          <cell r="E11">
            <v>-20</v>
          </cell>
        </row>
        <row r="12">
          <cell r="C12">
            <v>750</v>
          </cell>
          <cell r="D12">
            <v>-17.57</v>
          </cell>
          <cell r="E12">
            <v>-20.260000000000002</v>
          </cell>
        </row>
        <row r="13">
          <cell r="C13">
            <v>700</v>
          </cell>
          <cell r="D13">
            <v>-17.57</v>
          </cell>
          <cell r="E13">
            <v>-20.51</v>
          </cell>
        </row>
        <row r="14">
          <cell r="C14">
            <v>650</v>
          </cell>
          <cell r="D14">
            <v>-17.579999999999998</v>
          </cell>
          <cell r="E14">
            <v>-20.74</v>
          </cell>
        </row>
        <row r="15">
          <cell r="C15">
            <v>600</v>
          </cell>
          <cell r="D15">
            <v>-17.600000000000001</v>
          </cell>
          <cell r="E15">
            <v>-20.96</v>
          </cell>
        </row>
        <row r="16">
          <cell r="C16">
            <v>550</v>
          </cell>
          <cell r="D16">
            <v>-17.690000000000001</v>
          </cell>
          <cell r="E16">
            <v>-20.98</v>
          </cell>
        </row>
        <row r="17">
          <cell r="C17">
            <v>500</v>
          </cell>
          <cell r="D17">
            <v>-17.77</v>
          </cell>
          <cell r="E17">
            <v>-20.99</v>
          </cell>
        </row>
        <row r="18">
          <cell r="C18">
            <v>450</v>
          </cell>
          <cell r="D18">
            <v>-17.989999999999998</v>
          </cell>
          <cell r="E18">
            <v>-20.77</v>
          </cell>
        </row>
        <row r="19">
          <cell r="C19">
            <v>400</v>
          </cell>
          <cell r="D19">
            <v>-18.39</v>
          </cell>
          <cell r="E19">
            <v>-20.52</v>
          </cell>
        </row>
        <row r="20">
          <cell r="C20">
            <v>350</v>
          </cell>
          <cell r="D20">
            <v>-19.100000000000001</v>
          </cell>
          <cell r="E20">
            <v>-20.21</v>
          </cell>
        </row>
        <row r="21">
          <cell r="C21">
            <v>300</v>
          </cell>
          <cell r="D21">
            <v>-20.11</v>
          </cell>
          <cell r="E21">
            <v>-19.84</v>
          </cell>
        </row>
        <row r="22">
          <cell r="C22">
            <v>250</v>
          </cell>
          <cell r="D22">
            <v>-21.04</v>
          </cell>
          <cell r="E22">
            <v>-19.36</v>
          </cell>
        </row>
        <row r="23">
          <cell r="C23">
            <v>200</v>
          </cell>
          <cell r="D23">
            <v>-21.73</v>
          </cell>
          <cell r="E23">
            <v>-18.78</v>
          </cell>
        </row>
        <row r="24">
          <cell r="C24">
            <v>175</v>
          </cell>
          <cell r="D24">
            <v>-21.48</v>
          </cell>
          <cell r="E24">
            <v>-18.940000000000001</v>
          </cell>
        </row>
        <row r="25">
          <cell r="C25">
            <v>150</v>
          </cell>
          <cell r="D25">
            <v>-21.54</v>
          </cell>
          <cell r="E25">
            <v>-18.59</v>
          </cell>
        </row>
        <row r="26">
          <cell r="C26">
            <v>125</v>
          </cell>
          <cell r="D26">
            <v>-21.39</v>
          </cell>
          <cell r="E26">
            <v>-18.14</v>
          </cell>
        </row>
        <row r="27">
          <cell r="C27">
            <v>100</v>
          </cell>
          <cell r="D27">
            <v>-21.23</v>
          </cell>
          <cell r="E27">
            <v>-17.690000000000001</v>
          </cell>
        </row>
        <row r="28">
          <cell r="C28">
            <v>90</v>
          </cell>
          <cell r="D28">
            <v>-21.15</v>
          </cell>
          <cell r="E28">
            <v>-17.5</v>
          </cell>
        </row>
        <row r="29">
          <cell r="C29">
            <v>80</v>
          </cell>
          <cell r="D29">
            <v>-21.08</v>
          </cell>
          <cell r="E29">
            <v>-17.350000000000001</v>
          </cell>
        </row>
        <row r="30">
          <cell r="C30">
            <v>70</v>
          </cell>
          <cell r="D30">
            <v>-21</v>
          </cell>
          <cell r="E30">
            <v>-17.190000000000001</v>
          </cell>
        </row>
        <row r="31">
          <cell r="C31">
            <v>60</v>
          </cell>
          <cell r="D31">
            <v>-20.88</v>
          </cell>
          <cell r="E31">
            <v>-17.04</v>
          </cell>
        </row>
        <row r="32">
          <cell r="C32">
            <v>50</v>
          </cell>
          <cell r="D32">
            <v>-20.79</v>
          </cell>
          <cell r="E32">
            <v>-16.920000000000002</v>
          </cell>
        </row>
        <row r="33">
          <cell r="C33">
            <v>40</v>
          </cell>
          <cell r="D33">
            <v>-20.7</v>
          </cell>
          <cell r="E33">
            <v>-16.84</v>
          </cell>
        </row>
        <row r="34">
          <cell r="C34">
            <v>30</v>
          </cell>
          <cell r="D34">
            <v>-20.58</v>
          </cell>
          <cell r="E34">
            <v>-16.71</v>
          </cell>
        </row>
        <row r="35">
          <cell r="C35">
            <v>20</v>
          </cell>
          <cell r="D35">
            <v>-20.45</v>
          </cell>
          <cell r="E35">
            <v>-16.55</v>
          </cell>
        </row>
        <row r="36">
          <cell r="C36">
            <v>10</v>
          </cell>
          <cell r="D36">
            <v>-20.32</v>
          </cell>
          <cell r="E36">
            <v>-16.489999999999998</v>
          </cell>
        </row>
        <row r="37">
          <cell r="C37">
            <v>0</v>
          </cell>
          <cell r="D37">
            <v>-20.190000000000001</v>
          </cell>
          <cell r="E37">
            <v>-16.440000000000001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36"/>
  <sheetViews>
    <sheetView topLeftCell="A2" workbookViewId="0">
      <selection activeCell="I24" sqref="I24"/>
    </sheetView>
  </sheetViews>
  <sheetFormatPr defaultRowHeight="15"/>
  <cols>
    <col min="4" max="4" width="12.42578125" customWidth="1"/>
    <col min="5" max="5" width="13.5703125" customWidth="1"/>
  </cols>
  <sheetData>
    <row r="2" spans="2:5">
      <c r="B2" s="1"/>
      <c r="C2" s="2" t="s">
        <v>0</v>
      </c>
      <c r="D2" s="3" t="s">
        <v>1</v>
      </c>
      <c r="E2" s="3"/>
    </row>
    <row r="3" spans="2:5">
      <c r="B3" s="1"/>
      <c r="C3" s="2"/>
      <c r="D3" s="4">
        <v>0.33333333333333331</v>
      </c>
      <c r="E3" s="4">
        <v>0.70833333333333337</v>
      </c>
    </row>
    <row r="4" spans="2:5">
      <c r="B4" s="1"/>
      <c r="C4" s="5">
        <v>1000</v>
      </c>
      <c r="D4" s="5">
        <v>-17.88</v>
      </c>
      <c r="E4" s="5">
        <v>-19.489999999999998</v>
      </c>
    </row>
    <row r="5" spans="2:5">
      <c r="B5" s="1"/>
      <c r="C5" s="5">
        <v>950</v>
      </c>
      <c r="D5" s="5">
        <v>-17.8</v>
      </c>
      <c r="E5" s="5">
        <v>-19.559999999999999</v>
      </c>
    </row>
    <row r="6" spans="2:5">
      <c r="B6" s="1"/>
      <c r="C6" s="5">
        <v>900</v>
      </c>
      <c r="D6" s="5">
        <v>-17.72</v>
      </c>
      <c r="E6" s="5">
        <v>-19.63</v>
      </c>
    </row>
    <row r="7" spans="2:5">
      <c r="B7" s="1"/>
      <c r="C7" s="5">
        <v>850</v>
      </c>
      <c r="D7" s="5">
        <v>-17.64</v>
      </c>
      <c r="E7" s="5">
        <v>-19.809999999999999</v>
      </c>
    </row>
    <row r="8" spans="2:5">
      <c r="B8" s="1"/>
      <c r="C8" s="5">
        <v>800</v>
      </c>
      <c r="D8" s="5">
        <v>-17.57</v>
      </c>
      <c r="E8" s="5">
        <v>-20</v>
      </c>
    </row>
    <row r="9" spans="2:5">
      <c r="B9" s="1"/>
      <c r="C9" s="5">
        <v>750</v>
      </c>
      <c r="D9" s="5">
        <v>-17.57</v>
      </c>
      <c r="E9" s="5">
        <v>-20.260000000000002</v>
      </c>
    </row>
    <row r="10" spans="2:5">
      <c r="B10" s="1"/>
      <c r="C10" s="5">
        <v>700</v>
      </c>
      <c r="D10" s="5">
        <v>-17.57</v>
      </c>
      <c r="E10" s="5">
        <v>-20.51</v>
      </c>
    </row>
    <row r="11" spans="2:5">
      <c r="B11" s="1"/>
      <c r="C11" s="5">
        <v>650</v>
      </c>
      <c r="D11" s="5">
        <v>-17.579999999999998</v>
      </c>
      <c r="E11" s="5">
        <v>-20.74</v>
      </c>
    </row>
    <row r="12" spans="2:5">
      <c r="B12" s="1"/>
      <c r="C12" s="5">
        <v>600</v>
      </c>
      <c r="D12" s="5">
        <v>-17.600000000000001</v>
      </c>
      <c r="E12" s="5">
        <v>-20.96</v>
      </c>
    </row>
    <row r="13" spans="2:5">
      <c r="B13" s="1"/>
      <c r="C13" s="5">
        <v>550</v>
      </c>
      <c r="D13" s="5">
        <v>-17.690000000000001</v>
      </c>
      <c r="E13" s="5">
        <v>-20.98</v>
      </c>
    </row>
    <row r="14" spans="2:5">
      <c r="B14" s="1"/>
      <c r="C14" s="5">
        <v>500</v>
      </c>
      <c r="D14" s="5">
        <v>-17.77</v>
      </c>
      <c r="E14" s="5">
        <v>-20.99</v>
      </c>
    </row>
    <row r="15" spans="2:5">
      <c r="B15" s="1"/>
      <c r="C15" s="5">
        <v>450</v>
      </c>
      <c r="D15" s="5">
        <v>-17.989999999999998</v>
      </c>
      <c r="E15" s="5">
        <v>-20.77</v>
      </c>
    </row>
    <row r="16" spans="2:5">
      <c r="B16" s="1"/>
      <c r="C16" s="5">
        <v>400</v>
      </c>
      <c r="D16" s="5">
        <v>-18.39</v>
      </c>
      <c r="E16" s="5">
        <v>-20.52</v>
      </c>
    </row>
    <row r="17" spans="2:5">
      <c r="B17" s="1"/>
      <c r="C17" s="5">
        <v>350</v>
      </c>
      <c r="D17" s="5">
        <v>-19.100000000000001</v>
      </c>
      <c r="E17" s="5">
        <v>-20.21</v>
      </c>
    </row>
    <row r="18" spans="2:5">
      <c r="B18" s="1"/>
      <c r="C18" s="5">
        <v>300</v>
      </c>
      <c r="D18" s="5">
        <v>-20.11</v>
      </c>
      <c r="E18" s="5">
        <v>-19.84</v>
      </c>
    </row>
    <row r="19" spans="2:5">
      <c r="B19" s="1"/>
      <c r="C19" s="5">
        <v>250</v>
      </c>
      <c r="D19" s="5">
        <v>-21.04</v>
      </c>
      <c r="E19" s="5">
        <v>-19.36</v>
      </c>
    </row>
    <row r="20" spans="2:5">
      <c r="B20" s="1"/>
      <c r="C20" s="5">
        <v>200</v>
      </c>
      <c r="D20" s="5">
        <v>-21.73</v>
      </c>
      <c r="E20" s="5">
        <v>-18.78</v>
      </c>
    </row>
    <row r="21" spans="2:5">
      <c r="B21" s="1"/>
      <c r="C21" s="5">
        <v>175</v>
      </c>
      <c r="D21" s="5">
        <v>-21.48</v>
      </c>
      <c r="E21" s="5">
        <v>-18.940000000000001</v>
      </c>
    </row>
    <row r="22" spans="2:5">
      <c r="B22" s="1"/>
      <c r="C22" s="5">
        <v>150</v>
      </c>
      <c r="D22" s="5">
        <v>-21.54</v>
      </c>
      <c r="E22" s="5">
        <v>-18.59</v>
      </c>
    </row>
    <row r="23" spans="2:5">
      <c r="B23" s="1"/>
      <c r="C23" s="5">
        <v>125</v>
      </c>
      <c r="D23" s="5">
        <v>-21.39</v>
      </c>
      <c r="E23" s="5">
        <v>-18.14</v>
      </c>
    </row>
    <row r="24" spans="2:5">
      <c r="B24" s="1"/>
      <c r="C24" s="5">
        <v>100</v>
      </c>
      <c r="D24" s="5">
        <v>-21.23</v>
      </c>
      <c r="E24" s="5">
        <v>-17.690000000000001</v>
      </c>
    </row>
    <row r="25" spans="2:5">
      <c r="B25" s="1"/>
      <c r="C25" s="5">
        <v>90</v>
      </c>
      <c r="D25" s="5">
        <v>-21.15</v>
      </c>
      <c r="E25" s="5">
        <v>-17.5</v>
      </c>
    </row>
    <row r="26" spans="2:5">
      <c r="B26" s="1"/>
      <c r="C26" s="5">
        <v>80</v>
      </c>
      <c r="D26" s="5">
        <v>-21.08</v>
      </c>
      <c r="E26" s="5">
        <v>-17.350000000000001</v>
      </c>
    </row>
    <row r="27" spans="2:5">
      <c r="B27" s="1"/>
      <c r="C27" s="5">
        <v>70</v>
      </c>
      <c r="D27" s="5">
        <v>-21</v>
      </c>
      <c r="E27" s="5">
        <v>-17.190000000000001</v>
      </c>
    </row>
    <row r="28" spans="2:5">
      <c r="B28" s="1"/>
      <c r="C28" s="5">
        <v>60</v>
      </c>
      <c r="D28" s="5">
        <v>-20.88</v>
      </c>
      <c r="E28" s="5">
        <v>-17.04</v>
      </c>
    </row>
    <row r="29" spans="2:5">
      <c r="B29" s="1"/>
      <c r="C29" s="5">
        <v>50</v>
      </c>
      <c r="D29" s="5">
        <v>-20.79</v>
      </c>
      <c r="E29" s="5">
        <v>-16.920000000000002</v>
      </c>
    </row>
    <row r="30" spans="2:5">
      <c r="B30" s="1"/>
      <c r="C30" s="5">
        <v>40</v>
      </c>
      <c r="D30" s="5">
        <v>-20.7</v>
      </c>
      <c r="E30" s="5">
        <v>-16.84</v>
      </c>
    </row>
    <row r="31" spans="2:5">
      <c r="B31" s="1"/>
      <c r="C31" s="5">
        <v>30</v>
      </c>
      <c r="D31" s="5">
        <v>-20.58</v>
      </c>
      <c r="E31" s="5">
        <v>-16.71</v>
      </c>
    </row>
    <row r="32" spans="2:5">
      <c r="B32" s="1"/>
      <c r="C32" s="5">
        <v>20</v>
      </c>
      <c r="D32" s="5">
        <v>-20.45</v>
      </c>
      <c r="E32" s="5">
        <v>-16.55</v>
      </c>
    </row>
    <row r="33" spans="2:5">
      <c r="B33" s="1"/>
      <c r="C33" s="5">
        <v>10</v>
      </c>
      <c r="D33" s="5">
        <v>-20.32</v>
      </c>
      <c r="E33" s="5">
        <v>-16.489999999999998</v>
      </c>
    </row>
    <row r="34" spans="2:5">
      <c r="B34" s="1"/>
      <c r="C34" s="5">
        <v>0</v>
      </c>
      <c r="D34" s="5">
        <v>-20.190000000000001</v>
      </c>
      <c r="E34" s="5">
        <v>-16.440000000000001</v>
      </c>
    </row>
    <row r="35" spans="2:5">
      <c r="B35" s="1"/>
      <c r="C35" s="6"/>
    </row>
    <row r="36" spans="2:5">
      <c r="B36" s="1"/>
      <c r="C36" s="6"/>
    </row>
  </sheetData>
  <mergeCells count="1">
    <mergeCell ref="D2:E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C34"/>
  <sheetViews>
    <sheetView tabSelected="1" topLeftCell="A2" workbookViewId="0">
      <selection activeCell="E6" sqref="E6"/>
    </sheetView>
  </sheetViews>
  <sheetFormatPr defaultRowHeight="15"/>
  <sheetData>
    <row r="3" spans="2:3">
      <c r="B3" t="s">
        <v>2</v>
      </c>
      <c r="C3" t="s">
        <v>3</v>
      </c>
    </row>
    <row r="4" spans="2:3">
      <c r="B4">
        <v>16.52</v>
      </c>
      <c r="C4">
        <v>1000</v>
      </c>
    </row>
    <row r="5" spans="2:3">
      <c r="B5">
        <v>16.93</v>
      </c>
      <c r="C5">
        <v>950</v>
      </c>
    </row>
    <row r="6" spans="2:3">
      <c r="B6">
        <v>17.329999999999998</v>
      </c>
      <c r="C6">
        <v>900</v>
      </c>
    </row>
    <row r="7" spans="2:3">
      <c r="B7">
        <v>17.68</v>
      </c>
      <c r="C7">
        <v>850</v>
      </c>
    </row>
    <row r="8" spans="2:3">
      <c r="B8">
        <v>18.03</v>
      </c>
      <c r="C8">
        <v>800</v>
      </c>
    </row>
    <row r="9" spans="2:3">
      <c r="B9">
        <v>18.260000000000002</v>
      </c>
      <c r="C9">
        <v>750</v>
      </c>
    </row>
    <row r="10" spans="2:3">
      <c r="B10">
        <v>18.489999999999998</v>
      </c>
      <c r="C10">
        <v>700</v>
      </c>
    </row>
    <row r="11" spans="2:3">
      <c r="B11">
        <v>18.559999999999999</v>
      </c>
      <c r="C11">
        <v>650</v>
      </c>
    </row>
    <row r="12" spans="2:3">
      <c r="B12">
        <v>18.63</v>
      </c>
      <c r="C12">
        <v>600</v>
      </c>
    </row>
    <row r="13" spans="2:3">
      <c r="B13">
        <v>18.59</v>
      </c>
      <c r="C13">
        <v>550</v>
      </c>
    </row>
    <row r="14" spans="2:3">
      <c r="B14">
        <v>18.55</v>
      </c>
      <c r="C14">
        <v>500</v>
      </c>
    </row>
    <row r="15" spans="2:3">
      <c r="B15">
        <v>18.46</v>
      </c>
      <c r="C15">
        <v>450</v>
      </c>
    </row>
    <row r="16" spans="2:3">
      <c r="B16">
        <v>18.420000000000002</v>
      </c>
      <c r="C16">
        <v>400</v>
      </c>
    </row>
    <row r="17" spans="2:3">
      <c r="B17">
        <v>18.399999999999999</v>
      </c>
      <c r="C17">
        <v>350</v>
      </c>
    </row>
    <row r="18" spans="2:3">
      <c r="B18">
        <v>18.37</v>
      </c>
      <c r="C18">
        <v>300</v>
      </c>
    </row>
    <row r="19" spans="2:3">
      <c r="B19">
        <v>18.420000000000002</v>
      </c>
      <c r="C19">
        <v>250</v>
      </c>
    </row>
    <row r="20" spans="2:3">
      <c r="B20">
        <v>18.5</v>
      </c>
      <c r="C20">
        <v>200</v>
      </c>
    </row>
    <row r="21" spans="2:3">
      <c r="B21">
        <v>18.55</v>
      </c>
      <c r="C21">
        <v>175</v>
      </c>
    </row>
    <row r="22" spans="2:3">
      <c r="B22">
        <v>18.600000000000001</v>
      </c>
      <c r="C22">
        <v>150</v>
      </c>
    </row>
    <row r="23" spans="2:3">
      <c r="B23">
        <v>18.690000000000001</v>
      </c>
      <c r="C23">
        <v>125</v>
      </c>
    </row>
    <row r="24" spans="2:3">
      <c r="B24">
        <v>18.78</v>
      </c>
      <c r="C24">
        <v>100</v>
      </c>
    </row>
    <row r="25" spans="2:3">
      <c r="B25">
        <v>18.829999999999998</v>
      </c>
      <c r="C25">
        <v>90</v>
      </c>
    </row>
    <row r="26" spans="2:3">
      <c r="B26">
        <v>18.899999999999999</v>
      </c>
      <c r="C26">
        <v>80</v>
      </c>
    </row>
    <row r="27" spans="2:3">
      <c r="B27">
        <v>18.96</v>
      </c>
      <c r="C27">
        <v>70</v>
      </c>
    </row>
    <row r="28" spans="2:3">
      <c r="B28">
        <v>19.02</v>
      </c>
      <c r="C28">
        <v>60</v>
      </c>
    </row>
    <row r="29" spans="2:3">
      <c r="B29">
        <v>19.079999999999998</v>
      </c>
      <c r="C29">
        <v>50</v>
      </c>
    </row>
    <row r="30" spans="2:3">
      <c r="B30">
        <v>19.170000000000002</v>
      </c>
      <c r="C30">
        <v>40</v>
      </c>
    </row>
    <row r="31" spans="2:3">
      <c r="B31">
        <v>19.27</v>
      </c>
      <c r="C31">
        <v>30</v>
      </c>
    </row>
    <row r="32" spans="2:3">
      <c r="B32">
        <v>19.350000000000001</v>
      </c>
      <c r="C32">
        <v>20</v>
      </c>
    </row>
    <row r="33" spans="2:3">
      <c r="B33">
        <v>19.39</v>
      </c>
      <c r="C33">
        <v>10</v>
      </c>
    </row>
    <row r="34" spans="2:3">
      <c r="B34">
        <v>19.43</v>
      </c>
      <c r="C34">
        <v>0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неправильно</vt:lpstr>
      <vt:lpstr>правильно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2013-02-11T09:24:18Z</dcterms:modified>
</cp:coreProperties>
</file>