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" i="1" l="1"/>
  <c r="B3" i="1" l="1"/>
  <c r="C3" i="1"/>
  <c r="B2" i="1"/>
  <c r="C2" i="1"/>
  <c r="C4" i="1" l="1"/>
  <c r="B4" i="1"/>
  <c r="B5" i="1" l="1"/>
  <c r="C5" i="1"/>
  <c r="B6" i="1"/>
  <c r="B7" i="1" l="1"/>
  <c r="C7" i="1"/>
  <c r="B8" i="1" l="1"/>
  <c r="C8" i="1"/>
  <c r="B9" i="1" l="1"/>
  <c r="C9" i="1"/>
  <c r="B10" i="1" l="1"/>
  <c r="C10" i="1"/>
  <c r="B11" i="1" l="1"/>
  <c r="B12" i="1" l="1"/>
  <c r="C12" i="1"/>
  <c r="B13" i="1" l="1"/>
  <c r="C13" i="1"/>
  <c r="B14" i="1" l="1"/>
  <c r="C14" i="1"/>
  <c r="C15" i="1" l="1"/>
  <c r="B15" i="1"/>
  <c r="B16" i="1" l="1"/>
  <c r="B17" i="1" l="1"/>
  <c r="C17" i="1"/>
  <c r="B18" i="1" l="1"/>
  <c r="C18" i="1"/>
  <c r="C19" i="1" l="1"/>
  <c r="B19" i="1"/>
  <c r="B20" i="1" l="1"/>
  <c r="C20" i="1"/>
  <c r="B21" i="1" l="1"/>
  <c r="B22" i="1" l="1"/>
  <c r="C22" i="1"/>
  <c r="C23" i="1" l="1"/>
  <c r="B23" i="1"/>
  <c r="B24" i="1" l="1"/>
  <c r="C24" i="1"/>
  <c r="C25" i="1" l="1"/>
  <c r="B25" i="1"/>
  <c r="B26" i="1" l="1"/>
  <c r="C27" i="1" l="1"/>
  <c r="B27" i="1"/>
  <c r="B28" i="1" l="1"/>
  <c r="C28" i="1"/>
  <c r="B29" i="1" l="1"/>
  <c r="C29" i="1"/>
  <c r="C30" i="1" l="1"/>
  <c r="B30" i="1"/>
  <c r="B31" i="1" l="1"/>
  <c r="B32" i="1" l="1"/>
  <c r="C32" i="1"/>
  <c r="C33" i="1" l="1"/>
  <c r="B33" i="1"/>
  <c r="B34" i="1" l="1"/>
  <c r="C34" i="1"/>
  <c r="B35" i="1" l="1"/>
  <c r="C35" i="1"/>
  <c r="B36" i="1" l="1"/>
  <c r="C37" i="1" l="1"/>
  <c r="B37" i="1"/>
  <c r="B38" i="1" l="1"/>
  <c r="C38" i="1"/>
  <c r="B39" i="1" l="1"/>
  <c r="C39" i="1"/>
  <c r="B41" i="1" l="1"/>
  <c r="C40" i="1"/>
  <c r="B4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Лист1!$B$1:$B$41</c:f>
              <c:numCache>
                <c:formatCode>General</c:formatCode>
                <c:ptCount val="41"/>
                <c:pt idx="0">
                  <c:v>0</c:v>
                </c:pt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5">
                  <c:v>0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0">
                  <c:v>0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5">
                  <c:v>0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0">
                  <c:v>0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5">
                  <c:v>0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0">
                  <c:v>0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5">
                  <c:v>0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  <c:pt idx="4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7840"/>
        <c:axId val="69023936"/>
      </c:lineChart>
      <c:catAx>
        <c:axId val="20118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69023936"/>
        <c:crosses val="autoZero"/>
        <c:auto val="1"/>
        <c:lblAlgn val="ctr"/>
        <c:lblOffset val="100"/>
        <c:noMultiLvlLbl val="0"/>
      </c:catAx>
      <c:valAx>
        <c:axId val="6902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18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C1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Лист1!$C$1:$C$41</c:f>
              <c:numCache>
                <c:formatCode>General</c:formatCode>
                <c:ptCount val="41"/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8864"/>
        <c:axId val="200785920"/>
      </c:lineChart>
      <c:catAx>
        <c:axId val="20118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785920"/>
        <c:crosses val="autoZero"/>
        <c:auto val="1"/>
        <c:lblAlgn val="ctr"/>
        <c:lblOffset val="100"/>
        <c:noMultiLvlLbl val="0"/>
      </c:catAx>
      <c:valAx>
        <c:axId val="2007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18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</a:t>
            </a:r>
            <a:r>
              <a:rPr lang="en-US" baseline="0"/>
              <a:t>2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(Лист1!$A$2:$A$5,Лист1!$A$7:$A$10,Лист1!$A$12:$A$15,Лист1!$A$17:$A$20,Лист1!$A$22:$A$25,Лист1!$A$27:$A$30,Лист1!$A$32:$A$35,Лист1!$A$37:$A$40)</c:f>
              <c:numCache>
                <c:formatCode>General</c:formatCode>
                <c:ptCount val="32"/>
                <c:pt idx="0">
                  <c:v>-3.8</c:v>
                </c:pt>
                <c:pt idx="1">
                  <c:v>-3.6</c:v>
                </c:pt>
                <c:pt idx="2">
                  <c:v>-3.4</c:v>
                </c:pt>
                <c:pt idx="3">
                  <c:v>-3.2</c:v>
                </c:pt>
                <c:pt idx="4">
                  <c:v>-2.8</c:v>
                </c:pt>
                <c:pt idx="5">
                  <c:v>-2.6</c:v>
                </c:pt>
                <c:pt idx="6">
                  <c:v>-2.4</c:v>
                </c:pt>
                <c:pt idx="7">
                  <c:v>-2.2000000000000002</c:v>
                </c:pt>
                <c:pt idx="8">
                  <c:v>-1.8</c:v>
                </c:pt>
                <c:pt idx="9">
                  <c:v>-1.6</c:v>
                </c:pt>
                <c:pt idx="10">
                  <c:v>-1.4</c:v>
                </c:pt>
                <c:pt idx="11">
                  <c:v>-1.2</c:v>
                </c:pt>
                <c:pt idx="12">
                  <c:v>-0.8</c:v>
                </c:pt>
                <c:pt idx="13">
                  <c:v>-0.6</c:v>
                </c:pt>
                <c:pt idx="14">
                  <c:v>-0.4</c:v>
                </c:pt>
                <c:pt idx="15">
                  <c:v>-0.2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1.2</c:v>
                </c:pt>
                <c:pt idx="21">
                  <c:v>1.4</c:v>
                </c:pt>
                <c:pt idx="22">
                  <c:v>1.6</c:v>
                </c:pt>
                <c:pt idx="23">
                  <c:v>1.8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  <c:pt idx="27">
                  <c:v>2.8</c:v>
                </c:pt>
                <c:pt idx="28">
                  <c:v>3.2</c:v>
                </c:pt>
                <c:pt idx="29">
                  <c:v>3.4</c:v>
                </c:pt>
                <c:pt idx="30">
                  <c:v>3.6</c:v>
                </c:pt>
                <c:pt idx="31">
                  <c:v>3.8</c:v>
                </c:pt>
              </c:numCache>
            </c:numRef>
          </c:cat>
          <c:val>
            <c:numRef>
              <c:f>(Лист1!$C$2:$C$5,Лист1!$C$7:$C$10,Лист1!$C$12:$C$15,Лист1!$C$17:$C$20,Лист1!$C$22:$C$25,Лист1!$C$27:$C$30,Лист1!$C$32:$C$35,Лист1!$C$37:$C$40)</c:f>
              <c:numCache>
                <c:formatCode>General</c:formatCode>
                <c:ptCount val="32"/>
                <c:pt idx="0">
                  <c:v>0.61185789094271892</c:v>
                </c:pt>
                <c:pt idx="1">
                  <c:v>0.44252044329485246</c:v>
                </c:pt>
                <c:pt idx="2">
                  <c:v>0.25554110202683122</c:v>
                </c:pt>
                <c:pt idx="3">
                  <c:v>5.8374143427580086E-2</c:v>
                </c:pt>
                <c:pt idx="4">
                  <c:v>-0.33498815015590511</c:v>
                </c:pt>
                <c:pt idx="5">
                  <c:v>-0.51550137182146416</c:v>
                </c:pt>
                <c:pt idx="6">
                  <c:v>-0.67546318055115095</c:v>
                </c:pt>
                <c:pt idx="7">
                  <c:v>-0.80849640381959009</c:v>
                </c:pt>
                <c:pt idx="8">
                  <c:v>-0.97384763087819515</c:v>
                </c:pt>
                <c:pt idx="9">
                  <c:v>-0.99957360304150511</c:v>
                </c:pt>
                <c:pt idx="10">
                  <c:v>-0.98544972998846014</c:v>
                </c:pt>
                <c:pt idx="11">
                  <c:v>-0.93203908596722629</c:v>
                </c:pt>
                <c:pt idx="12">
                  <c:v>-0.71735609089952279</c:v>
                </c:pt>
                <c:pt idx="13">
                  <c:v>-0.56464247339503537</c:v>
                </c:pt>
                <c:pt idx="14">
                  <c:v>-0.38941834230865052</c:v>
                </c:pt>
                <c:pt idx="15">
                  <c:v>-0.19866933079506122</c:v>
                </c:pt>
                <c:pt idx="16">
                  <c:v>0.19866933079506122</c:v>
                </c:pt>
                <c:pt idx="17">
                  <c:v>0.38941834230865052</c:v>
                </c:pt>
                <c:pt idx="18">
                  <c:v>0.56464247339503537</c:v>
                </c:pt>
                <c:pt idx="19">
                  <c:v>0.71735609089952279</c:v>
                </c:pt>
                <c:pt idx="20">
                  <c:v>0.93203908596722629</c:v>
                </c:pt>
                <c:pt idx="21">
                  <c:v>0.98544972998846014</c:v>
                </c:pt>
                <c:pt idx="22">
                  <c:v>0.99957360304150511</c:v>
                </c:pt>
                <c:pt idx="23">
                  <c:v>0.97384763087819515</c:v>
                </c:pt>
                <c:pt idx="24">
                  <c:v>0.80849640381959009</c:v>
                </c:pt>
                <c:pt idx="25">
                  <c:v>0.67546318055115095</c:v>
                </c:pt>
                <c:pt idx="26">
                  <c:v>0.51550137182146416</c:v>
                </c:pt>
                <c:pt idx="27">
                  <c:v>0.33498815015590511</c:v>
                </c:pt>
                <c:pt idx="28">
                  <c:v>-5.8374143427580086E-2</c:v>
                </c:pt>
                <c:pt idx="29">
                  <c:v>-0.25554110202683122</c:v>
                </c:pt>
                <c:pt idx="30">
                  <c:v>-0.44252044329485246</c:v>
                </c:pt>
                <c:pt idx="31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9376"/>
        <c:axId val="200787648"/>
      </c:lineChart>
      <c:catAx>
        <c:axId val="201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787648"/>
        <c:crosses val="autoZero"/>
        <c:auto val="1"/>
        <c:lblAlgn val="ctr"/>
        <c:lblOffset val="100"/>
        <c:noMultiLvlLbl val="0"/>
      </c:catAx>
      <c:valAx>
        <c:axId val="20078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18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295275</xdr:colOff>
      <xdr:row>15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304800</xdr:colOff>
      <xdr:row>15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11</xdr:col>
      <xdr:colOff>295275</xdr:colOff>
      <xdr:row>31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M18" sqref="M18"/>
    </sheetView>
  </sheetViews>
  <sheetFormatPr defaultRowHeight="15" x14ac:dyDescent="0.25"/>
  <cols>
    <col min="5" max="5" width="9.28515625" customWidth="1"/>
  </cols>
  <sheetData>
    <row r="1" spans="1:3" x14ac:dyDescent="0.25">
      <c r="A1">
        <v>-4</v>
      </c>
      <c r="B1" t="str">
        <f>IF(A1=INT(A1),"",SIN(A1))</f>
        <v/>
      </c>
    </row>
    <row r="2" spans="1:3" x14ac:dyDescent="0.25">
      <c r="A2">
        <v>-3.8</v>
      </c>
      <c r="B2">
        <f t="shared" ref="B2:B41" si="0">IF(A2=INT(A2),"",SIN(A2))</f>
        <v>0.61185789094271892</v>
      </c>
      <c r="C2">
        <f t="shared" ref="C2:C20" si="1">IF(A2=INT(A2),"",SIN(A2))</f>
        <v>0.61185789094271892</v>
      </c>
    </row>
    <row r="3" spans="1:3" x14ac:dyDescent="0.25">
      <c r="A3">
        <v>-3.6</v>
      </c>
      <c r="B3">
        <f t="shared" si="0"/>
        <v>0.44252044329485246</v>
      </c>
      <c r="C3">
        <f t="shared" si="1"/>
        <v>0.44252044329485246</v>
      </c>
    </row>
    <row r="4" spans="1:3" x14ac:dyDescent="0.25">
      <c r="A4">
        <v>-3.4</v>
      </c>
      <c r="B4">
        <f t="shared" si="0"/>
        <v>0.25554110202683122</v>
      </c>
      <c r="C4">
        <f t="shared" si="1"/>
        <v>0.25554110202683122</v>
      </c>
    </row>
    <row r="5" spans="1:3" x14ac:dyDescent="0.25">
      <c r="A5">
        <v>-3.2</v>
      </c>
      <c r="B5">
        <f t="shared" si="0"/>
        <v>5.8374143427580086E-2</v>
      </c>
      <c r="C5">
        <f t="shared" si="1"/>
        <v>5.8374143427580086E-2</v>
      </c>
    </row>
    <row r="6" spans="1:3" x14ac:dyDescent="0.25">
      <c r="A6">
        <v>-3</v>
      </c>
      <c r="B6" t="str">
        <f t="shared" si="0"/>
        <v/>
      </c>
    </row>
    <row r="7" spans="1:3" x14ac:dyDescent="0.25">
      <c r="A7">
        <v>-2.8</v>
      </c>
      <c r="B7">
        <f t="shared" si="0"/>
        <v>-0.33498815015590511</v>
      </c>
      <c r="C7">
        <f t="shared" si="1"/>
        <v>-0.33498815015590511</v>
      </c>
    </row>
    <row r="8" spans="1:3" x14ac:dyDescent="0.25">
      <c r="A8">
        <v>-2.6</v>
      </c>
      <c r="B8">
        <f t="shared" si="0"/>
        <v>-0.51550137182146416</v>
      </c>
      <c r="C8">
        <f t="shared" si="1"/>
        <v>-0.51550137182146416</v>
      </c>
    </row>
    <row r="9" spans="1:3" x14ac:dyDescent="0.25">
      <c r="A9">
        <v>-2.4</v>
      </c>
      <c r="B9">
        <f t="shared" si="0"/>
        <v>-0.67546318055115095</v>
      </c>
      <c r="C9">
        <f t="shared" si="1"/>
        <v>-0.67546318055115095</v>
      </c>
    </row>
    <row r="10" spans="1:3" x14ac:dyDescent="0.25">
      <c r="A10">
        <v>-2.2000000000000002</v>
      </c>
      <c r="B10">
        <f t="shared" si="0"/>
        <v>-0.80849640381959009</v>
      </c>
      <c r="C10">
        <f t="shared" si="1"/>
        <v>-0.80849640381959009</v>
      </c>
    </row>
    <row r="11" spans="1:3" x14ac:dyDescent="0.25">
      <c r="A11">
        <v>-2</v>
      </c>
      <c r="B11" t="str">
        <f t="shared" si="0"/>
        <v/>
      </c>
    </row>
    <row r="12" spans="1:3" x14ac:dyDescent="0.25">
      <c r="A12">
        <v>-1.8</v>
      </c>
      <c r="B12">
        <f t="shared" si="0"/>
        <v>-0.97384763087819515</v>
      </c>
      <c r="C12">
        <f t="shared" si="1"/>
        <v>-0.97384763087819515</v>
      </c>
    </row>
    <row r="13" spans="1:3" x14ac:dyDescent="0.25">
      <c r="A13">
        <v>-1.6</v>
      </c>
      <c r="B13">
        <f t="shared" si="0"/>
        <v>-0.99957360304150511</v>
      </c>
      <c r="C13">
        <f t="shared" si="1"/>
        <v>-0.99957360304150511</v>
      </c>
    </row>
    <row r="14" spans="1:3" x14ac:dyDescent="0.25">
      <c r="A14">
        <v>-1.4</v>
      </c>
      <c r="B14">
        <f t="shared" si="0"/>
        <v>-0.98544972998846014</v>
      </c>
      <c r="C14">
        <f t="shared" si="1"/>
        <v>-0.98544972998846014</v>
      </c>
    </row>
    <row r="15" spans="1:3" x14ac:dyDescent="0.25">
      <c r="A15">
        <v>-1.2</v>
      </c>
      <c r="B15">
        <f t="shared" si="0"/>
        <v>-0.93203908596722629</v>
      </c>
      <c r="C15">
        <f t="shared" si="1"/>
        <v>-0.93203908596722629</v>
      </c>
    </row>
    <row r="16" spans="1:3" x14ac:dyDescent="0.25">
      <c r="A16">
        <v>-1</v>
      </c>
      <c r="B16" t="str">
        <f t="shared" si="0"/>
        <v/>
      </c>
    </row>
    <row r="17" spans="1:3" x14ac:dyDescent="0.25">
      <c r="A17">
        <v>-0.8</v>
      </c>
      <c r="B17">
        <f>IF(A17=INT(A17),"",SIN(A17))</f>
        <v>-0.71735609089952279</v>
      </c>
      <c r="C17">
        <f t="shared" si="1"/>
        <v>-0.71735609089952279</v>
      </c>
    </row>
    <row r="18" spans="1:3" x14ac:dyDescent="0.25">
      <c r="A18">
        <v>-0.6</v>
      </c>
      <c r="B18">
        <f t="shared" si="0"/>
        <v>-0.56464247339503537</v>
      </c>
      <c r="C18">
        <f t="shared" si="1"/>
        <v>-0.56464247339503537</v>
      </c>
    </row>
    <row r="19" spans="1:3" x14ac:dyDescent="0.25">
      <c r="A19">
        <v>-0.4</v>
      </c>
      <c r="B19">
        <f t="shared" si="0"/>
        <v>-0.38941834230865052</v>
      </c>
      <c r="C19">
        <f t="shared" si="1"/>
        <v>-0.38941834230865052</v>
      </c>
    </row>
    <row r="20" spans="1:3" x14ac:dyDescent="0.25">
      <c r="A20">
        <v>-0.2</v>
      </c>
      <c r="B20">
        <f t="shared" si="0"/>
        <v>-0.19866933079506122</v>
      </c>
      <c r="C20">
        <f t="shared" si="1"/>
        <v>-0.19866933079506122</v>
      </c>
    </row>
    <row r="21" spans="1:3" x14ac:dyDescent="0.25">
      <c r="A21">
        <v>0</v>
      </c>
      <c r="B21" t="str">
        <f t="shared" si="0"/>
        <v/>
      </c>
    </row>
    <row r="22" spans="1:3" x14ac:dyDescent="0.25">
      <c r="A22">
        <v>0.2</v>
      </c>
      <c r="B22">
        <f t="shared" si="0"/>
        <v>0.19866933079506122</v>
      </c>
      <c r="C22">
        <f t="shared" ref="C22:C40" si="2">IF(A22=INT(A22),"",SIN(A22))</f>
        <v>0.19866933079506122</v>
      </c>
    </row>
    <row r="23" spans="1:3" x14ac:dyDescent="0.25">
      <c r="A23">
        <v>0.4</v>
      </c>
      <c r="B23">
        <f t="shared" si="0"/>
        <v>0.38941834230865052</v>
      </c>
      <c r="C23">
        <f t="shared" si="2"/>
        <v>0.38941834230865052</v>
      </c>
    </row>
    <row r="24" spans="1:3" x14ac:dyDescent="0.25">
      <c r="A24">
        <v>0.6</v>
      </c>
      <c r="B24">
        <f t="shared" si="0"/>
        <v>0.56464247339503537</v>
      </c>
      <c r="C24">
        <f t="shared" si="2"/>
        <v>0.56464247339503537</v>
      </c>
    </row>
    <row r="25" spans="1:3" x14ac:dyDescent="0.25">
      <c r="A25">
        <v>0.8</v>
      </c>
      <c r="B25">
        <f t="shared" si="0"/>
        <v>0.71735609089952279</v>
      </c>
      <c r="C25">
        <f t="shared" si="2"/>
        <v>0.71735609089952279</v>
      </c>
    </row>
    <row r="26" spans="1:3" x14ac:dyDescent="0.25">
      <c r="A26">
        <v>1</v>
      </c>
      <c r="B26" t="str">
        <f t="shared" si="0"/>
        <v/>
      </c>
    </row>
    <row r="27" spans="1:3" x14ac:dyDescent="0.25">
      <c r="A27">
        <v>1.2</v>
      </c>
      <c r="B27">
        <f t="shared" si="0"/>
        <v>0.93203908596722629</v>
      </c>
      <c r="C27">
        <f t="shared" si="2"/>
        <v>0.93203908596722629</v>
      </c>
    </row>
    <row r="28" spans="1:3" x14ac:dyDescent="0.25">
      <c r="A28">
        <v>1.4</v>
      </c>
      <c r="B28">
        <f t="shared" si="0"/>
        <v>0.98544972998846014</v>
      </c>
      <c r="C28">
        <f t="shared" si="2"/>
        <v>0.98544972998846014</v>
      </c>
    </row>
    <row r="29" spans="1:3" x14ac:dyDescent="0.25">
      <c r="A29">
        <v>1.6</v>
      </c>
      <c r="B29">
        <f t="shared" si="0"/>
        <v>0.99957360304150511</v>
      </c>
      <c r="C29">
        <f t="shared" si="2"/>
        <v>0.99957360304150511</v>
      </c>
    </row>
    <row r="30" spans="1:3" x14ac:dyDescent="0.25">
      <c r="A30">
        <v>1.8</v>
      </c>
      <c r="B30">
        <f t="shared" si="0"/>
        <v>0.97384763087819515</v>
      </c>
      <c r="C30">
        <f t="shared" si="2"/>
        <v>0.97384763087819515</v>
      </c>
    </row>
    <row r="31" spans="1:3" x14ac:dyDescent="0.25">
      <c r="A31">
        <v>2</v>
      </c>
      <c r="B31" t="str">
        <f t="shared" si="0"/>
        <v/>
      </c>
    </row>
    <row r="32" spans="1:3" x14ac:dyDescent="0.25">
      <c r="A32">
        <v>2.2000000000000002</v>
      </c>
      <c r="B32">
        <f t="shared" si="0"/>
        <v>0.80849640381959009</v>
      </c>
      <c r="C32">
        <f t="shared" si="2"/>
        <v>0.80849640381959009</v>
      </c>
    </row>
    <row r="33" spans="1:3" x14ac:dyDescent="0.25">
      <c r="A33">
        <v>2.4</v>
      </c>
      <c r="B33">
        <f t="shared" si="0"/>
        <v>0.67546318055115095</v>
      </c>
      <c r="C33">
        <f t="shared" si="2"/>
        <v>0.67546318055115095</v>
      </c>
    </row>
    <row r="34" spans="1:3" x14ac:dyDescent="0.25">
      <c r="A34">
        <v>2.6</v>
      </c>
      <c r="B34">
        <f t="shared" si="0"/>
        <v>0.51550137182146416</v>
      </c>
      <c r="C34">
        <f t="shared" si="2"/>
        <v>0.51550137182146416</v>
      </c>
    </row>
    <row r="35" spans="1:3" x14ac:dyDescent="0.25">
      <c r="A35">
        <v>2.8</v>
      </c>
      <c r="B35">
        <f t="shared" si="0"/>
        <v>0.33498815015590511</v>
      </c>
      <c r="C35">
        <f t="shared" si="2"/>
        <v>0.33498815015590511</v>
      </c>
    </row>
    <row r="36" spans="1:3" x14ac:dyDescent="0.25">
      <c r="A36">
        <v>3</v>
      </c>
      <c r="B36" t="str">
        <f t="shared" si="0"/>
        <v/>
      </c>
    </row>
    <row r="37" spans="1:3" x14ac:dyDescent="0.25">
      <c r="A37">
        <v>3.2</v>
      </c>
      <c r="B37">
        <f t="shared" si="0"/>
        <v>-5.8374143427580086E-2</v>
      </c>
      <c r="C37">
        <f t="shared" si="2"/>
        <v>-5.8374143427580086E-2</v>
      </c>
    </row>
    <row r="38" spans="1:3" x14ac:dyDescent="0.25">
      <c r="A38">
        <v>3.4</v>
      </c>
      <c r="B38">
        <f t="shared" si="0"/>
        <v>-0.25554110202683122</v>
      </c>
      <c r="C38">
        <f t="shared" si="2"/>
        <v>-0.25554110202683122</v>
      </c>
    </row>
    <row r="39" spans="1:3" x14ac:dyDescent="0.25">
      <c r="A39">
        <v>3.6</v>
      </c>
      <c r="B39">
        <f t="shared" si="0"/>
        <v>-0.44252044329485246</v>
      </c>
      <c r="C39">
        <f t="shared" si="2"/>
        <v>-0.44252044329485246</v>
      </c>
    </row>
    <row r="40" spans="1:3" x14ac:dyDescent="0.25">
      <c r="A40">
        <v>3.8</v>
      </c>
      <c r="B40">
        <f t="shared" si="0"/>
        <v>-0.61185789094271892</v>
      </c>
      <c r="C40">
        <f t="shared" si="2"/>
        <v>-0.61185789094271892</v>
      </c>
    </row>
    <row r="41" spans="1:3" x14ac:dyDescent="0.25">
      <c r="A41">
        <v>4</v>
      </c>
      <c r="B41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Cage</dc:creator>
  <cp:lastModifiedBy>Cage</cp:lastModifiedBy>
  <dcterms:created xsi:type="dcterms:W3CDTF">2013-02-01T13:56:08Z</dcterms:created>
  <dcterms:modified xsi:type="dcterms:W3CDTF">2013-02-01T15:59:37Z</dcterms:modified>
</cp:coreProperties>
</file>