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wizard\Desktop\"/>
    </mc:Choice>
  </mc:AlternateContent>
  <bookViews>
    <workbookView xWindow="0" yWindow="0" windowWidth="24825" windowHeight="843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<sst xmlns="http://schemas.openxmlformats.org/spreadsheetml/2006/main" count="39" uniqueCount="31">
  <si>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Наименование</t>
  </si>
  <si>
    <t>Артикул</t>
  </si>
  <si>
    <t>Код товара</t>
  </si>
  <si>
    <t>Наличие</t>
  </si>
  <si>
    <t>КУРС</t>
  </si>
  <si>
    <t>Цена</t>
  </si>
  <si>
    <t>Осн категория</t>
  </si>
  <si>
    <t>Кат-2</t>
  </si>
  <si>
    <t>SKU-2</t>
  </si>
  <si>
    <t>Произв</t>
  </si>
  <si>
    <t>Ссылка</t>
  </si>
  <si>
    <t>HTC Desire 310 Dual Sim White</t>
  </si>
  <si>
    <t>4718487647323</t>
  </si>
  <si>
    <t>&lt;</t>
  </si>
  <si>
    <t>Смартфоны</t>
  </si>
  <si>
    <t>HTC</t>
  </si>
  <si>
    <t>http://moyo.ua/mobilnyj-telefon-htc-desire-310-dual-sim-white/68396.html</t>
  </si>
  <si>
    <t>Acer Liquid E380 E3 DualSim Black</t>
  </si>
  <si>
    <t>HM.HDZEE.001</t>
  </si>
  <si>
    <t>Acer</t>
  </si>
  <si>
    <t>http://moyo.ua/mobilnyj-telefon-acer-liquid-e380-e3-dualsim-black/68377.html</t>
  </si>
  <si>
    <t>Apple iPhone 5S 16 GB Space Gray</t>
  </si>
  <si>
    <t>ME432RKA</t>
  </si>
  <si>
    <t>http://moyo.ua/mobilnyj-telefon-apple-iphone-5s-16-gb-space-grey/68908.html</t>
  </si>
  <si>
    <t>Acer Liquid E380 E3 DualSim Silver</t>
  </si>
  <si>
    <t>HM.HE2EE.003</t>
  </si>
  <si>
    <t>http://moyo.ua/mobilnyj-telefon-acer-liquid-e380-e3-dualsim-silver/68403.html</t>
  </si>
  <si>
    <t>ноут</t>
  </si>
  <si>
    <t>Асус</t>
  </si>
  <si>
    <t>Курочка</t>
  </si>
  <si>
    <t>Canon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</si>
</sst>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J5" sqref="J5"/>
    </sheetView>
  </sheetViews>
  <sheetFormatPr defaultRowHeight="15" x14ac:dyDescent="0.25"/>
  <sheetData>
    <row r="1" spans="1:11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s="1" t="s">
        <v>12</v>
      </c>
      <c r="C2">
        <v>68396</v>
      </c>
      <c r="D2" t="s">
        <v>13</v>
      </c>
      <c r="F2">
        <v>2999</v>
      </c>
      <c r="G2" t="s">
        <v>14</v>
      </c>
      <c r="H2" t="s">
        <v>14</v>
      </c>
      <c r="J2" t="s">
        <v>15</v>
      </c>
      <c r="K2" t="s">
        <v>16</v>
      </c>
    </row>
    <row r="3" spans="1:11" x14ac:dyDescent="0.25">
      <c r="A3" t="s">
        <v>17</v>
      </c>
      <c r="B3" s="1" t="s">
        <v>18</v>
      </c>
      <c r="C3">
        <v>68377</v>
      </c>
      <c r="D3" t="s">
        <v>13</v>
      </c>
      <c r="F3">
        <v>2999</v>
      </c>
      <c r="G3" t="s">
        <v>14</v>
      </c>
      <c r="H3" t="s">
        <v>27</v>
      </c>
      <c r="J3" t="s">
        <v>19</v>
      </c>
      <c r="K3" t="s">
        <v>20</v>
      </c>
    </row>
    <row r="4" spans="1:11" x14ac:dyDescent="0.25">
      <c r="A4" t="s">
        <v>21</v>
      </c>
      <c r="B4" s="1" t="s">
        <v>22</v>
      </c>
      <c r="C4">
        <v>68908</v>
      </c>
      <c r="D4" t="s">
        <v>13</v>
      </c>
      <c r="F4">
        <v>9499</v>
      </c>
      <c r="G4" t="s">
        <v>14</v>
      </c>
      <c r="H4" t="s">
        <v>28</v>
      </c>
      <c r="J4" t="s">
        <v>30</v>
      </c>
      <c r="K4" t="s">
        <v>23</v>
      </c>
    </row>
    <row r="5" spans="1:11" x14ac:dyDescent="0.25">
      <c r="A5" t="s">
        <v>24</v>
      </c>
      <c r="B5" s="1" t="s">
        <v>25</v>
      </c>
      <c r="C5">
        <v>68403</v>
      </c>
      <c r="D5" t="s">
        <v>13</v>
      </c>
      <c r="F5">
        <v>2982</v>
      </c>
      <c r="G5" t="s">
        <v>14</v>
      </c>
      <c r="H5" t="s">
        <v>29</v>
      </c>
      <c r="J5" t="s">
        <v>19</v>
      </c>
      <c r="K5" t="s">
        <v>26</v>
      </c>
    </row>
  </sheetData>
  <conditionalFormatting sqref="B1:B5">
    <cfRule type="duplicateValues" dxfId="1" priority="2"/>
  </conditionalFormatting>
  <conditionalFormatting sqref="B2: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Wwizard</dc:creator>
  <cp:lastModifiedBy>Wwizard</cp:lastModifiedBy>
  <dcterms:created xsi:type="dcterms:W3CDTF">2017-01-10T09:59:06Z</dcterms:created>
  <dcterms:modified xsi:type="dcterms:W3CDTF">2017-01-10T10:02:43Z</dcterms:modified>
</cp:coreProperties>
</file>