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6" i="1"/>
  <c r="C2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25"/>
  <sheetViews>
    <sheetView tabSelected="1" workbookViewId="0">
      <selection activeCell="C3" sqref="C3"/>
    </sheetView>
  </sheetViews>
  <sheetFormatPr defaultRowHeight="15"/>
  <cols>
    <col min="3" max="3" width="10.140625" bestFit="1" customWidth="1"/>
    <col min="5" max="6" width="10.140625" bestFit="1" customWidth="1"/>
  </cols>
  <sheetData>
    <row r="2" spans="3:6">
      <c r="C2">
        <f ca="1">COUNTIF(C3:C36,"&gt;"&amp;F6-7)</f>
        <v>0</v>
      </c>
    </row>
    <row r="3" spans="3:6">
      <c r="C3" s="1">
        <v>41195</v>
      </c>
    </row>
    <row r="4" spans="3:6">
      <c r="C4" s="1">
        <v>41196</v>
      </c>
    </row>
    <row r="5" spans="3:6">
      <c r="C5" s="1">
        <v>41197</v>
      </c>
      <c r="E5" s="1"/>
    </row>
    <row r="6" spans="3:6">
      <c r="C6" s="1">
        <v>41198</v>
      </c>
      <c r="E6" s="1"/>
      <c r="F6" s="1">
        <f ca="1">TODAY()</f>
        <v>41239</v>
      </c>
    </row>
    <row r="7" spans="3:6">
      <c r="C7" s="1">
        <v>41199</v>
      </c>
    </row>
    <row r="8" spans="3:6">
      <c r="C8" s="1">
        <v>41200</v>
      </c>
    </row>
    <row r="9" spans="3:6">
      <c r="C9" s="2">
        <v>41201</v>
      </c>
    </row>
    <row r="10" spans="3:6">
      <c r="C10" s="2">
        <v>41202</v>
      </c>
    </row>
    <row r="11" spans="3:6">
      <c r="C11" s="2">
        <v>41203</v>
      </c>
    </row>
    <row r="12" spans="3:6">
      <c r="C12" s="2">
        <v>41204</v>
      </c>
    </row>
    <row r="13" spans="3:6">
      <c r="C13" s="2">
        <v>41205</v>
      </c>
    </row>
    <row r="14" spans="3:6">
      <c r="C14" s="2">
        <v>41206</v>
      </c>
    </row>
    <row r="15" spans="3:6">
      <c r="C15" s="2">
        <v>41207</v>
      </c>
    </row>
    <row r="16" spans="3:6">
      <c r="C16" s="1">
        <v>41208</v>
      </c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2012-11-26T13:56:26Z</dcterms:modified>
</cp:coreProperties>
</file>