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autoCompressPictures="0"/>
  <bookViews>
    <workbookView xWindow="0" yWindow="0" windowWidth="27320" windowHeight="134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<sst xmlns="http://schemas.openxmlformats.org/spreadsheetml/2006/main" count="2" uniqueCount="2">
  <si>
    <t>цена</t>
  </si>
  <si>
    <t>Анализ (нужно проставить "1" напротив 5 первых максимальных значений)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</si>
</sst>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2" max="2" width="71.83203125" bestFit="1" customWidth="1"/>
  </cols>
  <sheetData>
    <row r="1" spans="1:2">
      <c r="A1" s="1" t="s">
        <v>0</v>
      </c>
      <c r="B1" s="1" t="s">
        <v>1</v>
      </c>
    </row>
    <row r="2" spans="1:2">
      <c r="A2" s="1">
        <v>9</v>
      </c>
      <c r="B2" s="1">
        <f>IF(COUNTIF($B$1:B1,1)&lt;5,--(A2&gt;=LARGE(A$2:A$11,5)),0)</f>
        <v>1</v>
      </c>
    </row>
    <row r="3" spans="1:2">
      <c r="A3" s="1">
        <v>9</v>
      </c>
      <c r="B3" s="1">
        <f>IF(COUNTIF($B$1:B2,1)&lt;5,--(A3&gt;=LARGE(A$2:A$11,5)),0)</f>
        <v>1</v>
      </c>
    </row>
    <row r="4" spans="1:2">
      <c r="A4" s="1">
        <v>9</v>
      </c>
      <c r="B4" s="1">
        <f>IF(COUNTIF($B$1:B3,1)&lt;5,--(A4&gt;=LARGE(A$2:A$11,5)),0)</f>
        <v>1</v>
      </c>
    </row>
    <row r="5" spans="1:2">
      <c r="A5" s="1">
        <v>2</v>
      </c>
      <c r="B5" s="1">
        <f>IF(COUNTIF($B$1:B4,1)&lt;5,--(A5&gt;=LARGE(A$2:A$11,5)),0)</f>
        <v>0</v>
      </c>
    </row>
    <row r="6" spans="1:2">
      <c r="A6" s="1">
        <v>9</v>
      </c>
      <c r="B6" s="1">
        <f>IF(COUNTIF($B$1:B5,1)&lt;5,--(A6&gt;=LARGE(A$2:A$11,5)),0)</f>
        <v>1</v>
      </c>
    </row>
    <row r="7" spans="1:2">
      <c r="A7" s="1">
        <v>4</v>
      </c>
      <c r="B7" s="1">
        <f>IF(COUNTIF($B$1:B6,1)&lt;5,--(A7&gt;=LARGE(A$2:A$11,5)),0)</f>
        <v>0</v>
      </c>
    </row>
    <row r="8" spans="1:2">
      <c r="A8" s="1">
        <v>9</v>
      </c>
      <c r="B8" s="1">
        <f>IF(COUNTIF($B$1:B7,1)&lt;5,--(A8&gt;=LARGE(A$2:A$11,5)),0)</f>
        <v>1</v>
      </c>
    </row>
    <row r="9" spans="1:2">
      <c r="A9" s="1">
        <v>5</v>
      </c>
      <c r="B9" s="1">
        <f>IF(COUNTIF($B$1:B8,1)&lt;5,--(A9&gt;=LARGE(A$2:A$11,5)),0)</f>
        <v>0</v>
      </c>
    </row>
    <row r="10" spans="1:2">
      <c r="A10" s="1">
        <v>4</v>
      </c>
      <c r="B10" s="1">
        <f>IF(COUNTIF($B$1:B9,1)&lt;5,--(A10&gt;=LARGE(A$2:A$11,5)),0)</f>
        <v>0</v>
      </c>
    </row>
    <row r="11" spans="1:2">
      <c r="A11" s="1">
        <v>9</v>
      </c>
      <c r="B11" s="1">
        <f>IF(COUNTIF($B$1:B10,1)&lt;5,--(A11&gt;=LARGE(A$2:A$11,5)),0)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Елена</cp:lastModifiedBy>
  <dcterms:created xsi:type="dcterms:W3CDTF">2012-10-15T09:07:39Z</dcterms:created>
  <dcterms:modified xsi:type="dcterms:W3CDTF">2012-10-15T14:14:52Z</dcterms:modified>
</cp:coreProperties>
</file>