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00" windowHeight="7650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1" i="2"/>
</calcChain>
</file>

<file path=xl/connections.xml><?xml version="1.0" encoding="utf-8"?>
<connections xmlns="http://schemas.openxmlformats.org/spreadsheetml/2006/main">
  <connection id="1" name="dva_ottsa_i_dva_syna" type="4" refreshedVersion="0" background="1">
    <webPr xml="1" sourceData="1" url="C:\Users\Lorois\Desktop\dva_ottsa_i_dva_syna.xml" htmlTables="1" htmlFormat="all"/>
  </connection>
</connections>
</file>

<file path=xl/sharedStrings.xml><?xml version="1.0" encoding="utf-8"?>
<sst xmlns="http://schemas.openxmlformats.org/spreadsheetml/2006/main" count="338" uniqueCount="240">
  <si>
    <t>Столбец1</t>
  </si>
  <si>
    <t>title</t>
  </si>
  <si>
    <t>description</t>
  </si>
  <si>
    <t>tracks_count</t>
  </si>
  <si>
    <t>embed_code</t>
  </si>
  <si>
    <t>url</t>
  </si>
  <si>
    <t>title2</t>
  </si>
  <si>
    <t>description3</t>
  </si>
  <si>
    <t>Два отца и два сына</t>
  </si>
  <si>
    <t>Павел Гуров — успешный актер и большой любитель легкой жизни. Когда-то давно Павел оставил в Брянске жену с ребенком и уехал в Москву. Спустя 20  его совсем уже взрослый сын Виктор вместе со своим сыном Владом появляется на отцовском пороге. Виктор приехал, чтобы вернуть сбежавшую от него жену Аню, и квартиру отца он воспринимает как временный перевалочный пункт. Однако ни через день, ни через два, ни даже через неделю Аня не возвращается, а Гуров-старший с ужасом для себя понимает, что родственники приехали надолго…</t>
  </si>
  <si>
    <t>Два отца и два сына 40 серия</t>
  </si>
  <si>
    <t>Два отца и два сына 39 серия</t>
  </si>
  <si>
    <t>Два отца и два сына 38 серия</t>
  </si>
  <si>
    <t>Два отца и два сына 37 серия</t>
  </si>
  <si>
    <t>Два отца и два сына 36 серия</t>
  </si>
  <si>
    <t>Два отца и два сына 35 серия</t>
  </si>
  <si>
    <t>Два отца и два сына 34 серия</t>
  </si>
  <si>
    <t>Два отца и два сына 33 серия</t>
  </si>
  <si>
    <t>Два отца и два сына 32 серия</t>
  </si>
  <si>
    <t>Два отца и два сына 31 серия</t>
  </si>
  <si>
    <t>Два отца и два сына 30 серия</t>
  </si>
  <si>
    <t>Два отца и два сына 29 серия</t>
  </si>
  <si>
    <t>Два отца и два сына 28 серия</t>
  </si>
  <si>
    <t>Два отца и два сына 27 серия</t>
  </si>
  <si>
    <t>Два отца и два сына 26 серия</t>
  </si>
  <si>
    <t>Два отца и два сына 25 серия</t>
  </si>
  <si>
    <t>Два отца и два сына 24 серия</t>
  </si>
  <si>
    <t>Два отца и два сына 23 серия</t>
  </si>
  <si>
    <t>Два отца и два сына 22 серия</t>
  </si>
  <si>
    <t>Два отца и два сына 21 серия</t>
  </si>
  <si>
    <t>Два отца и два сына 20 серия</t>
  </si>
  <si>
    <t>Два отца и два сына 19 серия</t>
  </si>
  <si>
    <t>Два отца и два сына 18 серия</t>
  </si>
  <si>
    <t>Два отца и два сына 17 серия</t>
  </si>
  <si>
    <t>Два отца и два сына 16 серия</t>
  </si>
  <si>
    <t>Два отца и два сына 15 серия</t>
  </si>
  <si>
    <t>Два отца и два сына 14 серия</t>
  </si>
  <si>
    <t>Два отца и два сына 13 серия</t>
  </si>
  <si>
    <t>Два отца и два сына 12 серия</t>
  </si>
  <si>
    <t>Два отца и два сына 11 серия</t>
  </si>
  <si>
    <t>Два отца и два сына 10 серия</t>
  </si>
  <si>
    <t>Два отца и два сына 9 серия</t>
  </si>
  <si>
    <t>Два отца и два сына 8 серия</t>
  </si>
  <si>
    <t>Два отца и два сына 7 серия</t>
  </si>
  <si>
    <t>Два отца и два сына 6 серия</t>
  </si>
  <si>
    <t>Два отца и два сына 5 серия</t>
  </si>
  <si>
    <t>Два отца и два сына 4 серия</t>
  </si>
  <si>
    <t>Два отца и два сына 3 серия</t>
  </si>
  <si>
    <t>Два отца и два сына 2 серия</t>
  </si>
  <si>
    <t>Два отца и два сына 1 серия</t>
  </si>
  <si>
    <t>Гуров в роли майора Лаврова</t>
  </si>
  <si>
    <t>Максим Студеновский о работе с Ильей Костюковым</t>
  </si>
  <si>
    <t>Будни актеров «Два отца и два сына»</t>
  </si>
  <si>
    <t>Экскурсия по квартире Гурова!</t>
  </si>
  <si>
    <t>Советы Дмитрия Нагиева</t>
  </si>
  <si>
    <t>Дмитрий Нагиев готовится к постельным сценам</t>
  </si>
  <si>
    <t>Дмитрий Нагиев снял парик на камеру</t>
  </si>
  <si>
    <t>Максим Студеновский о работе с Дмитрием Нагиевым</t>
  </si>
  <si>
    <t>Лучшая сцена первого сезона!</t>
  </si>
  <si>
    <t>Держись, Москва! Гуровы идут!</t>
  </si>
  <si>
    <t>Владик случайно раздавил своего домашнего питомца. Гуров пытается с помощью Веры устроить внука режиссёра в детский сад.</t>
  </si>
  <si>
    <t>Гуров пытается придумать новую ролевую игру со своей новой пассией. Виктор, одевшись в военную форму, попадает в нелепые ситуации.</t>
  </si>
  <si>
    <t>После публикации интервью Гурова, у актёра возникают проблемы в отношениях с режиссером сериала и ее мужем. Виктор просит Владика написать диктант по русскому на "двойку", чтобы Юля продолжила заниматься с ним репетиторством.</t>
  </si>
  <si>
    <t>Владик просит дедушку прийти на школьный концерт, чтобы показать свои "эстрадные таланты". Витя пытается показать отцу, как тяжело ему было расти в неполной семье.</t>
  </si>
  <si>
    <t>Виктор берётся устроить судьбу генерала, а Гуров - судьбу сына.</t>
  </si>
  <si>
    <t>Гуров ведет внука на аттракционы, чтобы избежать встречи с генералом и опять не напиться с ним. Пить и выслушивать генерала приходится Виктору, благодаря чему он становится его личным психологом...</t>
  </si>
  <si>
    <t>Гуров захотел, чтобы про его квартиру написал статью известный журналист. Владика похищают.</t>
  </si>
  <si>
    <t>На утро после вечеринки Гуров просыпается в объятиях жены боксера. Витя берется решать психологические проблемы отца.</t>
  </si>
  <si>
    <t>Гуров просит директора школы, чтобы тот выдал сыну премию. Чтобы завоевать расположение коллектива, Витя решает устроить в школе корпоратив.</t>
  </si>
  <si>
    <t>Гурову берут напарника в сериал. Он чувствует конкуренцию и пытается от него избавиться. В школу приходит новый физрук Олег и западает на Юлю. Виктор все делает, чтобы Юле не понравился Олег.</t>
  </si>
  <si>
    <t>Виктор спорит с отцом о том, что девушки Павла любят только за деньги и известность. Они меняются ролями: Виктор становится бизнесменом, а Павел – психологом МГУ.</t>
  </si>
  <si>
    <t>Пытаясь забыть об Ане, Виктор погружается в йогу. Павел знакомится с девушкой и убеждает её, что тоже увлекается восточными учениями.</t>
  </si>
  <si>
    <t>Виктор впервые организовывает уборку в классе, но ученики его не слушаются. Друг-художник рисует Гурова обнаженным.</t>
  </si>
  <si>
    <t>Виктор ищет работу. Родители, пользуясь своими связями, помогают ему устроиться психологом в школу, где учится Владик. Виктора берут, но на эту должность давно претендовала учительница, которая очень понравилась Виктору.</t>
  </si>
  <si>
    <t>Гуров номинируется на звание "Человек года". Чтобы создать образ идеальной семьи, Павел с внуком и сыном участвует в программе "Пока все у очага".</t>
  </si>
  <si>
    <t>Павел отбирает обручальное кольцо у сына и случайно надевает его на свой палец. Теперь оно не снимается! Павел вынужден врать Нине о смерти своей бывшей жены.</t>
  </si>
  <si>
    <t>Витя идёт устраиваться на должность психолога. После некрасивого расставания с девушкой, Гуров обнаруживает, что его счета заблокированы.</t>
  </si>
  <si>
    <t>Вера предлагает сыну и внуку переехать к ней, но, получив отказ, имитирует сердечный приступ.</t>
  </si>
  <si>
    <t>Гуров не хочет обещанный Департаменту образования корпоратив, так как у него есть другие планы. Виктор старается сделать так, чтобы мама Вера и жена Аня не пересекались.</t>
  </si>
  <si>
    <t>Бывшая жена Гурова остаётся в Москве, чтобы найти новую работу. Гуров обращается к своему знакомому из Департамента образования, чтобы ей помешать.</t>
  </si>
  <si>
    <t>У Влада намечается Д.Р. А Павлу в этот день предлагают провести коропоратив за большие деньги, от чего он не может отказаться, и не пойти к внуку на Д.Р. он не может. Бабушка из Брянска приезжает поздравить Владика и решает остаться в Москве.</t>
  </si>
  <si>
    <t>Марго считает, что Гуров теряет популярность и ему нужен публичный скандал, чтобы подогреть интерес зрителя. Павел спорит с внуком, что тот сможет промолчать неделю, а сына знакомит с девушкой из эскорт-услуг.</t>
  </si>
  <si>
    <t>В доме пропали деньги. Павел подозревает всех. Но правда оказалась проще и приятнее...</t>
  </si>
  <si>
    <t>Чтобы не брать у отца денег, Виктор устраивается на работу парковщиком. Это смущает Павла, и он, под видом профессора Вяземского, подсылает к сыну знакомого актера - неудачника. Однако обман вскоре вскрывается...</t>
  </si>
  <si>
    <t>Виктор проводит психологический тест отцу и определяет, что он боится признаваться в чувствах. Павла берут на новую роль, но чего ему это стоит...</t>
  </si>
  <si>
    <t>Виктор устраивается на работу детским психологом в школу, где его принимают за педофила. Павел и Владик остаются вдвоем, причем Павел собирается играть в покер с друзьями.</t>
  </si>
  <si>
    <t>Владик приболел, и Виктор решил, что это повод чаще видеть Аню, попросил Влада притворяться как можно дольше больным, пообещав ему велосипед. Павел забирает «больного» внука на съемки и тоже обещает велосипед.</t>
  </si>
  <si>
    <t>Виктор встречается с одноклассником и говорит ему, что квартира отца – это его квартира, а Павел – это его пациент. Павел знакомится с учительницей внука и проводит с ней ночь, благодаря чему – оценки внука улучшаются.</t>
  </si>
  <si>
    <t>Бывшая жена Виктора предложила ему на время приезда своего отца в Москву изображать счастливую семью. А Павел начинает ревновать своего внука ко второму дедушке...</t>
  </si>
  <si>
    <t>Владик подрался с девочкой, и Виктора теперь вызывают в школу, но вместо отца на разборки отправляется дед. Отцом обиженной девочки оказывается режиссер, у которого Гуров мечтает сняться. Виктору пригнали из Брянска его ярко-желтую машину...</t>
  </si>
  <si>
    <t>Виктор записывается на занятия по биоэнергетике. Павел нанимает Владику репетитора по английскому, и они оба в нее влюбляются…</t>
  </si>
  <si>
    <t>Павла снимают с роли в сериале, так как он не может выговорить свой текст. Домыслы сына пораждают слухи о смертельной болезни Гурова, которые доходят до режиссёра...</t>
  </si>
  <si>
    <t>Виктор решил организовать частную психологическую практику... в доме отца. Но первую пациентку принимает сам Павел.</t>
  </si>
  <si>
    <t>Павлу нравится очередная его коллега, но она неприступна, в отличие от остальных... Он затевает игру с внуком, чтобы завоевать эту девушку...</t>
  </si>
  <si>
    <t>Павлу отказывают в роли Гагарина из-за возраста. Он просит у режиссёра неделю, обещая сделать всё, чтобы выглядеть моложе...</t>
  </si>
  <si>
    <t>Виктор пытался устроить сына в гимназию, но все закончилось скандалом, и он попросил об этом знаменитого папу. В итоге Владик посмотрел долгожданный цирк и был устроен в гимназию.</t>
  </si>
  <si>
    <t>Павел, уставший от соседства сына и внука, ухватился за идею Марго снять для них отдельное жильё. А Виктор, которого все обвиняют в занудстве, решился на "мужской" поступок...</t>
  </si>
  <si>
    <t>Владик хочет завести крысу, но дед не разрешает. Виктор находит компромисс: нет в доме женщин - тогда не будет и крысы...</t>
  </si>
  <si>
    <t>Гуров жалуется Маргарите на поселившихся у него сына и внука. Ему приходит в голову идея представить ее как свою любимую женщину. Марго приходит на семейный ужин.</t>
  </si>
  <si>
    <t>Павел Гуров – успешный актер, звезда телeвизионного сериала “Майор Лавров”. В жизни Гуров - состоявшийся человек, состоятельный Казанова, который прожигает жизнь ради собственных удовольствий. Всё меняется, когда на пороге его элитной квартиры появляется – сын, которого Павел бросил 20 лет назад, уехав в Москву строить свою актерскую карьеру.</t>
  </si>
  <si>
    <t>&lt;object width='704' height='528' classid='clsid:d27cdb6e-ae6d-11cf-96b8-444553540000' data='http://videomore.ru/player.swf?skin_id=0&amp;config=http://videomore.ru/video/tracks/218445.xml?skin_id=0'&gt;&lt;param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value='config=http://videomore.ru/video/tracks/218445.xml?skin_id=0'&gt;&lt;embed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flashvars='ga_account=&amp;config=http://videomore.ru/video/tracks/218445.xml?skin_id=0&amp;embed=1'&gt;&lt;/embed&gt;&lt;/object&gt;</t>
  </si>
  <si>
    <t>&lt;object width='704' height='528' classid='clsid:d27cdb6e-ae6d-11cf-96b8-444553540000' data='http://videomore.ru/player.swf?skin_id=0&amp;config=http://videomore.ru/video/tracks/218451.xml?skin_id=0'&gt;&lt;param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value='config=http://videomore.ru/video/tracks/218451.xml?skin_id=0'&gt;&lt;embed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flashvars='ga_account=&amp;config=http://videomore.ru/video/tracks/218451.xml?skin_id=0&amp;embed=1'&gt;&lt;/embed&gt;&lt;/object&gt;</t>
  </si>
  <si>
    <t>&lt;object width='704' height='528' classid='clsid:d27cdb6e-ae6d-11cf-96b8-444553540000' data='http://videomore.ru/player.swf?skin_id=0&amp;config=http://videomore.ru/video/tracks/218439.xml?skin_id=0'&gt;&lt;param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value='config=http://videomore.ru/video/tracks/218439.xml?skin_id=0'&gt;&lt;embed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flashvars='ga_account=&amp;config=http://videomore.ru/video/tracks/218439.xml?skin_id=0&amp;embed=1'&gt;&lt;/embed&gt;&lt;/object&gt;</t>
  </si>
  <si>
    <t>&lt;object width='704' height='528' classid='clsid:d27cdb6e-ae6d-11cf-96b8-444553540000' data='http://videomore.ru/player.swf?skin_id=0&amp;config=http://videomore.ru/video/tracks/218077.xml?skin_id=0'&gt;&lt;param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value='config=http://videomore.ru/video/tracks/218077.xml?skin_id=0'&gt;&lt;embed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flashvars='ga_account=&amp;config=http://videomore.ru/video/tracks/218077.xml?skin_id=0&amp;embed=1'&gt;&lt;/embed&gt;&lt;/object&gt;</t>
  </si>
  <si>
    <t>&lt;object width='704' height='528' classid='clsid:d27cdb6e-ae6d-11cf-96b8-444553540000' data='http://videomore.ru/player.swf?skin_id=0&amp;config=http://videomore.ru/video/tracks/218009.xml?skin_id=0'&gt;&lt;param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value='config=http://videomore.ru/video/tracks/218009.xml?skin_id=0'&gt;&lt;embed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flashvars='ga_account=&amp;config=http://videomore.ru/video/tracks/218009.xml?skin_id=0&amp;embed=1'&gt;&lt;/embed&gt;&lt;/object&gt;</t>
  </si>
  <si>
    <t>&lt;object width='704' height='528' classid='clsid:d27cdb6e-ae6d-11cf-96b8-444553540000' data='http://videomore.ru/player.swf?skin_id=0&amp;config=http://videomore.ru/video/tracks/217731.xml?skin_id=0'&gt;&lt;param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value='config=http://videomore.ru/video/tracks/217731.xml?skin_id=0'&gt;&lt;embed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flashvars='ga_account=&amp;config=http://videomore.ru/video/tracks/217731.xml?skin_id=0&amp;embed=1'&gt;&lt;/embed&gt;&lt;/object&gt;</t>
  </si>
  <si>
    <t>&lt;object width='704' height='528' classid='clsid:d27cdb6e-ae6d-11cf-96b8-444553540000' data='http://videomore.ru/player.swf?skin_id=0&amp;config=http://videomore.ru/video/tracks/217261.xml?skin_id=0'&gt;&lt;param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value='config=http://videomore.ru/video/tracks/217261.xml?skin_id=0'&gt;&lt;embed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flashvars='ga_account=&amp;config=http://videomore.ru/video/tracks/217261.xml?skin_id=0&amp;embed=1'&gt;&lt;/embed&gt;&lt;/object&gt;</t>
  </si>
  <si>
    <t>&lt;object width='704' height='528' classid='clsid:d27cdb6e-ae6d-11cf-96b8-444553540000' data='http://videomore.ru/player.swf?skin_id=0&amp;config=http://videomore.ru/video/tracks/216853.xml?skin_id=0'&gt;&lt;param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value='config=http://videomore.ru/video/tracks/216853.xml?skin_id=0'&gt;&lt;embed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flashvars='ga_account=&amp;config=http://videomore.ru/video/tracks/216853.xml?skin_id=0&amp;embed=1'&gt;&lt;/embed&gt;&lt;/object&gt;</t>
  </si>
  <si>
    <t>&lt;object width='704' height='528' classid='clsid:d27cdb6e-ae6d-11cf-96b8-444553540000' data='http://videomore.ru/player.swf?skin_id=0&amp;config=http://videomore.ru/video/tracks/216687.xml?skin_id=0'&gt;&lt;param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value='config=http://videomore.ru/video/tracks/216687.xml?skin_id=0'&gt;&lt;embed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flashvars='ga_account=&amp;config=http://videomore.ru/video/tracks/216687.xml?skin_id=0&amp;embed=1'&gt;&lt;/embed&gt;&lt;/object&gt;</t>
  </si>
  <si>
    <t>&lt;object width='704' height='528' classid='clsid:d27cdb6e-ae6d-11cf-96b8-444553540000' data='http://videomore.ru/player.swf?skin_id=0&amp;config=http://videomore.ru/video/tracks/216695.xml?skin_id=0'&gt;&lt;param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value='config=http://videomore.ru/video/tracks/216695.xml?skin_id=0'&gt;&lt;embed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flashvars='ga_account=&amp;config=http://videomore.ru/video/tracks/216695.xml?skin_id=0&amp;embed=1'&gt;&lt;/embed&gt;&lt;/object&gt;</t>
  </si>
  <si>
    <t>&lt;object width='704' height='528' classid='clsid:d27cdb6e-ae6d-11cf-96b8-444553540000' data='http://videomore.ru/player.swf?skin_id=0&amp;config=http://videomore.ru/video/tracks/216239.xml?skin_id=0'&gt;&lt;param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value='config=http://videomore.ru/video/tracks/216239.xml?skin_id=0'&gt;&lt;embed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flashvars='ga_account=&amp;config=http://videomore.ru/video/tracks/216239.xml?skin_id=0&amp;embed=1'&gt;&lt;/embed&gt;&lt;/object&gt;</t>
  </si>
  <si>
    <t>&lt;object width='704' height='528' classid='clsid:d27cdb6e-ae6d-11cf-96b8-444553540000' data='http://videomore.ru/player.swf?skin_id=0&amp;config=http://videomore.ru/video/tracks/215929.xml?skin_id=0'&gt;&lt;param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value='config=http://videomore.ru/video/tracks/215929.xml?skin_id=0'&gt;&lt;embed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flashvars='ga_account=&amp;config=http://videomore.ru/video/tracks/215929.xml?skin_id=0&amp;embed=1'&gt;&lt;/embed&gt;&lt;/object&gt;</t>
  </si>
  <si>
    <t>&lt;object width='704' height='528' classid='clsid:d27cdb6e-ae6d-11cf-96b8-444553540000' data='http://videomore.ru/player.swf?skin_id=0&amp;config=http://videomore.ru/video/tracks/215647.xml?skin_id=0'&gt;&lt;param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value='config=http://videomore.ru/video/tracks/215647.xml?skin_id=0'&gt;&lt;embed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flashvars='ga_account=&amp;config=http://videomore.ru/video/tracks/215647.xml?skin_id=0&amp;embed=1'&gt;&lt;/embed&gt;&lt;/object&gt;</t>
  </si>
  <si>
    <t>&lt;object width='704' height='528' classid='clsid:d27cdb6e-ae6d-11cf-96b8-444553540000' data='http://videomore.ru/player.swf?skin_id=0&amp;config=http://videomore.ru/video/tracks/215649.xml?skin_id=0'&gt;&lt;param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value='config=http://videomore.ru/video/tracks/215649.xml?skin_id=0'&gt;&lt;embed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flashvars='ga_account=&amp;config=http://videomore.ru/video/tracks/215649.xml?skin_id=0&amp;embed=1'&gt;&lt;/embed&gt;&lt;/object&gt;</t>
  </si>
  <si>
    <t>&lt;object width='704' height='528' classid='clsid:d27cdb6e-ae6d-11cf-96b8-444553540000' data='http://videomore.ru/player.swf?skin_id=0&amp;config=http://videomore.ru/video/tracks/215341.xml?skin_id=0'&gt;&lt;param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value='config=http://videomore.ru/video/tracks/215341.xml?skin_id=0'&gt;&lt;embed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flashvars='ga_account=&amp;config=http://videomore.ru/video/tracks/215341.xml?skin_id=0&amp;embed=1'&gt;&lt;/embed&gt;&lt;/object&gt;</t>
  </si>
  <si>
    <t>&lt;object width='704' height='528' classid='clsid:d27cdb6e-ae6d-11cf-96b8-444553540000' data='http://videomore.ru/player.swf?skin_id=0&amp;config=http://videomore.ru/video/tracks/214981.xml?skin_id=0'&gt;&lt;param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value='config=http://videomore.ru/video/tracks/214981.xml?skin_id=0'&gt;&lt;embed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flashvars='ga_account=&amp;config=http://videomore.ru/video/tracks/214981.xml?skin_id=0&amp;embed=1'&gt;&lt;/embed&gt;&lt;/object&gt;</t>
  </si>
  <si>
    <t>&lt;object width='704' height='528' classid='clsid:d27cdb6e-ae6d-11cf-96b8-444553540000' data='http://videomore.ru/player.swf?skin_id=0&amp;config=http://videomore.ru/video/tracks/214853.xml?skin_id=0'&gt;&lt;param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value='config=http://videomore.ru/video/tracks/214853.xml?skin_id=0'&gt;&lt;embed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flashvars='ga_account=&amp;config=http://videomore.ru/video/tracks/214853.xml?skin_id=0&amp;embed=1'&gt;&lt;/embed&gt;&lt;/object&gt;</t>
  </si>
  <si>
    <t>&lt;object width='704' height='528' classid='clsid:d27cdb6e-ae6d-11cf-96b8-444553540000' data='http://videomore.ru/player.swf?skin_id=0&amp;config=http://videomore.ru/video/tracks/214711.xml?skin_id=0'&gt;&lt;param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value='config=http://videomore.ru/video/tracks/214711.xml?skin_id=0'&gt;&lt;embed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flashvars='ga_account=&amp;config=http://videomore.ru/video/tracks/214711.xml?skin_id=0&amp;embed=1'&gt;&lt;/embed&gt;&lt;/object&gt;</t>
  </si>
  <si>
    <t>&lt;object width='704' height='528' classid='clsid:d27cdb6e-ae6d-11cf-96b8-444553540000' data='http://videomore.ru/player.swf?skin_id=0&amp;config=http://videomore.ru/video/tracks/214707.xml?skin_id=0'&gt;&lt;param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value='config=http://videomore.ru/video/tracks/214707.xml?skin_id=0'&gt;&lt;embed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flashvars='ga_account=&amp;config=http://videomore.ru/video/tracks/214707.xml?skin_id=0&amp;embed=1'&gt;&lt;/embed&gt;&lt;/object&gt;</t>
  </si>
  <si>
    <t>&lt;object width='704' height='528' classid='clsid:d27cdb6e-ae6d-11cf-96b8-444553540000' data='http://videomore.ru/player.swf?skin_id=0&amp;config=http://videomore.ru/video/tracks/214703.xml?skin_id=0'&gt;&lt;param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value='config=http://videomore.ru/video/tracks/214703.xml?skin_id=0'&gt;&lt;embed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flashvars='ga_account=&amp;config=http://videomore.ru/video/tracks/214703.xml?skin_id=0&amp;embed=1'&gt;&lt;/embed&gt;&lt;/object&gt;</t>
  </si>
  <si>
    <t>&lt;object width='704' height='528' classid='clsid:d27cdb6e-ae6d-11cf-96b8-444553540000' data='http://videomore.ru/player.swf?skin_id=0&amp;config=http://videomore.ru/video/tracks/114163.xml?skin_id=0'&gt;&lt;param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value='config=http://videomore.ru/video/tracks/114163.xml?skin_id=0'&gt;&lt;embed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flashvars='ga_account=&amp;config=http://videomore.ru/video/tracks/114163.xml?skin_id=0&amp;embed=1'&gt;&lt;/embed&gt;&lt;/object&gt;</t>
  </si>
  <si>
    <t>&lt;object width='704' height='528' classid='clsid:d27cdb6e-ae6d-11cf-96b8-444553540000' data='http://videomore.ru/player.swf?skin_id=0&amp;config=http://videomore.ru/video/tracks/114155.xml?skin_id=0'&gt;&lt;param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value='config=http://videomore.ru/video/tracks/114155.xml?skin_id=0'&gt;&lt;embed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flashvars='ga_account=&amp;config=http://videomore.ru/video/tracks/114155.xml?skin_id=0&amp;embed=1'&gt;&lt;/embed&gt;&lt;/object&gt;</t>
  </si>
  <si>
    <t>&lt;object width='704' height='528' classid='clsid:d27cdb6e-ae6d-11cf-96b8-444553540000' data='http://videomore.ru/player.swf?skin_id=0&amp;config=http://videomore.ru/video/tracks/113215.xml?skin_id=0'&gt;&lt;param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value='config=http://videomore.ru/video/tracks/113215.xml?skin_id=0'&gt;&lt;embed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flashvars='ga_account=&amp;config=http://videomore.ru/video/tracks/113215.xml?skin_id=0&amp;embed=1'&gt;&lt;/embed&gt;&lt;/object&gt;</t>
  </si>
  <si>
    <t>&lt;object width='704' height='528' classid='clsid:d27cdb6e-ae6d-11cf-96b8-444553540000' data='http://videomore.ru/player.swf?skin_id=0&amp;config=http://videomore.ru/video/tracks/113227.xml?skin_id=0'&gt;&lt;param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value='config=http://videomore.ru/video/tracks/113227.xml?skin_id=0'&gt;&lt;embed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flashvars='ga_account=&amp;config=http://videomore.ru/video/tracks/113227.xml?skin_id=0&amp;embed=1'&gt;&lt;/embed&gt;&lt;/object&gt;</t>
  </si>
  <si>
    <t>&lt;object width='704' height='528' classid='clsid:d27cdb6e-ae6d-11cf-96b8-444553540000' data='http://videomore.ru/player.swf?skin_id=0&amp;config=http://videomore.ru/video/tracks/111863.xml?skin_id=0'&gt;&lt;param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value='config=http://videomore.ru/video/tracks/111863.xml?skin_id=0'&gt;&lt;embed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flashvars='ga_account=&amp;config=http://videomore.ru/video/tracks/111863.xml?skin_id=0&amp;embed=1'&gt;&lt;/embed&gt;&lt;/object&gt;</t>
  </si>
  <si>
    <t>&lt;object width='704' height='528' classid='clsid:d27cdb6e-ae6d-11cf-96b8-444553540000' data='http://videomore.ru/player.swf?skin_id=0&amp;config=http://videomore.ru/video/tracks/111007.xml?skin_id=0'&gt;&lt;param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value='config=http://videomore.ru/video/tracks/111007.xml?skin_id=0'&gt;&lt;embed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flashvars='ga_account=&amp;config=http://videomore.ru/video/tracks/111007.xml?skin_id=0&amp;embed=1'&gt;&lt;/embed&gt;&lt;/object&gt;</t>
  </si>
  <si>
    <t>&lt;object width='704' height='528' classid='clsid:d27cdb6e-ae6d-11cf-96b8-444553540000' data='http://videomore.ru/player.swf?skin_id=0&amp;config=http://videomore.ru/video/tracks/109123.xml?skin_id=0'&gt;&lt;param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value='config=http://videomore.ru/video/tracks/109123.xml?skin_id=0'&gt;&lt;embed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flashvars='ga_account=&amp;config=http://videomore.ru/video/tracks/109123.xml?skin_id=0&amp;embed=1'&gt;&lt;/embed&gt;&lt;/object&gt;</t>
  </si>
  <si>
    <t>&lt;object width='704' height='528' classid='clsid:d27cdb6e-ae6d-11cf-96b8-444553540000' data='http://videomore.ru/player.swf?skin_id=0&amp;config=http://videomore.ru/video/tracks/109119.xml?skin_id=0'&gt;&lt;param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value='config=http://videomore.ru/video/tracks/109119.xml?skin_id=0'&gt;&lt;embed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flashvars='ga_account=&amp;config=http://videomore.ru/video/tracks/109119.xml?skin_id=0&amp;embed=1'&gt;&lt;/embed&gt;&lt;/object&gt;</t>
  </si>
  <si>
    <t>&lt;object width='704' height='528' classid='clsid:d27cdb6e-ae6d-11cf-96b8-444553540000' data='http://videomore.ru/player.swf?skin_id=0&amp;config=http://videomore.ru/video/tracks/109125.xml?skin_id=0'&gt;&lt;param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value='config=http://videomore.ru/video/tracks/109125.xml?skin_id=0'&gt;&lt;embed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flashvars='ga_account=&amp;config=http://videomore.ru/video/tracks/109125.xml?skin_id=0&amp;embed=1'&gt;&lt;/embed&gt;&lt;/object&gt;</t>
  </si>
  <si>
    <t>&lt;object width='704' height='528' classid='clsid:d27cdb6e-ae6d-11cf-96b8-444553540000' data='http://videomore.ru/player.swf?skin_id=0&amp;config=http://videomore.ru/video/tracks/108787.xml?skin_id=0'&gt;&lt;param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value='config=http://videomore.ru/video/tracks/108787.xml?skin_id=0'&gt;&lt;embed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flashvars='ga_account=&amp;config=http://videomore.ru/video/tracks/108787.xml?skin_id=0&amp;embed=1'&gt;&lt;/embed&gt;&lt;/object&gt;</t>
  </si>
  <si>
    <t>&lt;object width='704' height='528' classid='clsid:d27cdb6e-ae6d-11cf-96b8-444553540000' data='http://videomore.ru/player.swf?skin_id=0&amp;config=http://videomore.ru/video/tracks/108401.xml?skin_id=0'&gt;&lt;param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value='config=http://videomore.ru/video/tracks/108401.xml?skin_id=0'&gt;&lt;embed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flashvars='ga_account=&amp;config=http://videomore.ru/video/tracks/108401.xml?skin_id=0&amp;embed=1'&gt;&lt;/embed&gt;&lt;/object&gt;</t>
  </si>
  <si>
    <t>&lt;object width='704' height='528' classid='clsid:d27cdb6e-ae6d-11cf-96b8-444553540000' data='http://videomore.ru/player.swf?skin_id=0&amp;config=http://videomore.ru/video/tracks/106559.xml?skin_id=0'&gt;&lt;param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value='config=http://videomore.ru/video/tracks/106559.xml?skin_id=0'&gt;&lt;embed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flashvars='ga_account=&amp;config=http://videomore.ru/video/tracks/106559.xml?skin_id=0&amp;embed=1'&gt;&lt;/embed&gt;&lt;/object&gt;</t>
  </si>
  <si>
    <t>&lt;object width='704' height='528' classid='clsid:d27cdb6e-ae6d-11cf-96b8-444553540000' data='http://videomore.ru/player.swf?skin_id=0&amp;config=http://videomore.ru/video/tracks/106277.xml?skin_id=0'&gt;&lt;param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value='config=http://videomore.ru/video/tracks/106277.xml?skin_id=0'&gt;&lt;embed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flashvars='ga_account=&amp;config=http://videomore.ru/video/tracks/106277.xml?skin_id=0&amp;embed=1'&gt;&lt;/embed&gt;&lt;/object&gt;</t>
  </si>
  <si>
    <t>&lt;object width='704' height='528' classid='clsid:d27cdb6e-ae6d-11cf-96b8-444553540000' data='http://videomore.ru/player.swf?skin_id=0&amp;config=http://videomore.ru/video/tracks/105985.xml?skin_id=0'&gt;&lt;param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value='config=http://videomore.ru/video/tracks/105985.xml?skin_id=0'&gt;&lt;embed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flashvars='ga_account=&amp;config=http://videomore.ru/video/tracks/105985.xml?skin_id=0&amp;embed=1'&gt;&lt;/embed&gt;&lt;/object&gt;</t>
  </si>
  <si>
    <t>&lt;object width='704' height='528' classid='clsid:d27cdb6e-ae6d-11cf-96b8-444553540000' data='http://videomore.ru/player.swf?skin_id=0&amp;config=http://videomore.ru/video/tracks/105473.xml?skin_id=0'&gt;&lt;param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value='config=http://videomore.ru/video/tracks/105473.xml?skin_id=0'&gt;&lt;embed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flashvars='ga_account=&amp;config=http://videomore.ru/video/tracks/105473.xml?skin_id=0&amp;embed=1'&gt;&lt;/embed&gt;&lt;/object&gt;</t>
  </si>
  <si>
    <t>&lt;object width='704' height='528' classid='clsid:d27cdb6e-ae6d-11cf-96b8-444553540000' data='http://videomore.ru/player.swf?skin_id=0&amp;config=http://videomore.ru/video/tracks/104429.xml?skin_id=0'&gt;&lt;param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value='config=http://videomore.ru/video/tracks/104429.xml?skin_id=0'&gt;&lt;embed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flashvars='ga_account=&amp;config=http://videomore.ru/video/tracks/104429.xml?skin_id=0&amp;embed=1'&gt;&lt;/embed&gt;&lt;/object&gt;</t>
  </si>
  <si>
    <t>&lt;object width='704' height='528' classid='clsid:d27cdb6e-ae6d-11cf-96b8-444553540000' data='http://videomore.ru/player.swf?skin_id=0&amp;config=http://videomore.ru/video/tracks/104149.xml?skin_id=0'&gt;&lt;param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value='config=http://videomore.ru/video/tracks/104149.xml?skin_id=0'&gt;&lt;embed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flashvars='ga_account=&amp;config=http://videomore.ru/video/tracks/104149.xml?skin_id=0&amp;embed=1'&gt;&lt;/embed&gt;&lt;/object&gt;</t>
  </si>
  <si>
    <t>&lt;object width='704' height='528' classid='clsid:d27cdb6e-ae6d-11cf-96b8-444553540000' data='http://videomore.ru/player.swf?skin_id=0&amp;config=http://videomore.ru/video/tracks/103193.xml?skin_id=0'&gt;&lt;param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value='config=http://videomore.ru/video/tracks/103193.xml?skin_id=0'&gt;&lt;embed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flashvars='ga_account=&amp;config=http://videomore.ru/video/tracks/103193.xml?skin_id=0&amp;embed=1'&gt;&lt;/embed&gt;&lt;/object&gt;</t>
  </si>
  <si>
    <t>&lt;object width='704' height='528' classid='clsid:d27cdb6e-ae6d-11cf-96b8-444553540000' data='http://videomore.ru/player.swf?skin_id=0&amp;config=http://videomore.ru/video/tracks/103191.xml?skin_id=0'&gt;&lt;param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value='config=http://videomore.ru/video/tracks/103191.xml?skin_id=0'&gt;&lt;embed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flashvars='ga_account=&amp;config=http://videomore.ru/video/tracks/103191.xml?skin_id=0&amp;embed=1'&gt;&lt;/embed&gt;&lt;/object&gt;</t>
  </si>
  <si>
    <t>&lt;object width='704' height='528' classid='clsid:d27cdb6e-ae6d-11cf-96b8-444553540000' data='http://videomore.ru/player.swf?skin_id=0&amp;config=http://videomore.ru/video/tracks/103195.xml?skin_id=0'&gt;&lt;param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value='config=http://videomore.ru/video/tracks/103195.xml?skin_id=0'&gt;&lt;embed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flashvars='ga_account=&amp;config=http://videomore.ru/video/tracks/103195.xml?skin_id=0&amp;embed=1'&gt;&lt;/embed&gt;&lt;/object&gt;</t>
  </si>
  <si>
    <t>&lt;object width='704' height='528' classid='clsid:d27cdb6e-ae6d-11cf-96b8-444553540000' data='http://videomore.ru/player.swf?skin_id=0&amp;config=http://videomore.ru/video/tracks/218075.xml?skin_id=0'&gt;&lt;param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value='config=http://videomore.ru/video/tracks/218075.xml?skin_id=0'&gt;&lt;embed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flashvars='ga_account=&amp;config=http://videomore.ru/video/tracks/218075.xml?skin_id=0&amp;embed=1'&gt;&lt;/embed&gt;&lt;/object&gt;</t>
  </si>
  <si>
    <t>&lt;object width='704' height='528' classid='clsid:d27cdb6e-ae6d-11cf-96b8-444553540000' data='http://videomore.ru/player.swf?skin_id=0&amp;config=http://videomore.ru/video/tracks/217805.xml?skin_id=0'&gt;&lt;param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value='config=http://videomore.ru/video/tracks/217805.xml?skin_id=0'&gt;&lt;embed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flashvars='ga_account=&amp;config=http://videomore.ru/video/tracks/217805.xml?skin_id=0&amp;embed=1'&gt;&lt;/embed&gt;&lt;/object&gt;</t>
  </si>
  <si>
    <t>&lt;object width='704' height='528' classid='clsid:d27cdb6e-ae6d-11cf-96b8-444553540000' data='http://videomore.ru/player.swf?skin_id=0&amp;config=http://videomore.ru/video/tracks/216611.xml?skin_id=0'&gt;&lt;param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value='config=http://videomore.ru/video/tracks/216611.xml?skin_id=0'&gt;&lt;embed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flashvars='ga_account=&amp;config=http://videomore.ru/video/tracks/216611.xml?skin_id=0&amp;embed=1'&gt;&lt;/embed&gt;&lt;/object&gt;</t>
  </si>
  <si>
    <t>&lt;object width='704' height='528' classid='clsid:d27cdb6e-ae6d-11cf-96b8-444553540000' data='http://videomore.ru/player.swf?skin_id=0&amp;config=http://videomore.ru/video/tracks/216095.xml?skin_id=0'&gt;&lt;param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value='config=http://videomore.ru/video/tracks/216095.xml?skin_id=0'&gt;&lt;embed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flashvars='ga_account=&amp;config=http://videomore.ru/video/tracks/216095.xml?skin_id=0&amp;embed=1'&gt;&lt;/embed&gt;&lt;/object&gt;</t>
  </si>
  <si>
    <t>&lt;object width='704' height='528' classid='clsid:d27cdb6e-ae6d-11cf-96b8-444553540000' data='http://videomore.ru/player.swf?skin_id=0&amp;config=http://videomore.ru/video/tracks/215829.xml?skin_id=0'&gt;&lt;param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value='config=http://videomore.ru/video/tracks/215829.xml?skin_id=0'&gt;&lt;embed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flashvars='ga_account=&amp;config=http://videomore.ru/video/tracks/215829.xml?skin_id=0&amp;embed=1'&gt;&lt;/embed&gt;&lt;/object&gt;</t>
  </si>
  <si>
    <t>&lt;object width='704' height='528' classid='clsid:d27cdb6e-ae6d-11cf-96b8-444553540000' data='http://videomore.ru/player.swf?skin_id=0&amp;config=http://videomore.ru/video/tracks/215681.xml?skin_id=0'&gt;&lt;param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value='config=http://videomore.ru/video/tracks/215681.xml?skin_id=0'&gt;&lt;embed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flashvars='ga_account=&amp;config=http://videomore.ru/video/tracks/215681.xml?skin_id=0&amp;embed=1'&gt;&lt;/embed&gt;&lt;/object&gt;</t>
  </si>
  <si>
    <t>&lt;object width='704' height='528' classid='clsid:d27cdb6e-ae6d-11cf-96b8-444553540000' data='http://videomore.ru/player.swf?skin_id=0&amp;config=http://videomore.ru/video/tracks/214905.xml?skin_id=0'&gt;&lt;param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value='config=http://videomore.ru/video/tracks/214905.xml?skin_id=0'&gt;&lt;embed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flashvars='ga_account=&amp;config=http://videomore.ru/video/tracks/214905.xml?skin_id=0&amp;embed=1'&gt;&lt;/embed&gt;&lt;/object&gt;</t>
  </si>
  <si>
    <t>&lt;object width='704' height='528' classid='clsid:d27cdb6e-ae6d-11cf-96b8-444553540000' data='http://videomore.ru/player.swf?skin_id=0&amp;config=http://videomore.ru/video/tracks/214791.xml?skin_id=0'&gt;&lt;param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value='config=http://videomore.ru/video/tracks/214791.xml?skin_id=0'&gt;&lt;embed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flashvars='ga_account=&amp;config=http://videomore.ru/video/tracks/214791.xml?skin_id=0&amp;embed=1'&gt;&lt;/embed&gt;&lt;/object&gt;</t>
  </si>
  <si>
    <t>&lt;object width='704' height='528' classid='clsid:d27cdb6e-ae6d-11cf-96b8-444553540000' data='http://videomore.ru/player.swf?skin_id=0&amp;config=http://videomore.ru/video/tracks/214357.xml?skin_id=0'&gt;&lt;param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value='config=http://videomore.ru/video/tracks/214357.xml?skin_id=0'&gt;&lt;embed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flashvars='ga_account=&amp;config=http://videomore.ru/video/tracks/214357.xml?skin_id=0&amp;embed=1'&gt;&lt;/embed&gt;&lt;/object&gt;</t>
  </si>
  <si>
    <t>&lt;object width='704' height='528' classid='clsid:d27cdb6e-ae6d-11cf-96b8-444553540000' data='http://videomore.ru/player.swf?skin_id=0&amp;config=http://videomore.ru/video/tracks/213235.xml?skin_id=0'&gt;&lt;param name='wmode' value='transparent'&gt;&lt;param name='movie' value='http://videomore.ru/player.swf?skin_id=0'&gt;&lt;param name='data' value='http://videomore.ru/player.swf?skin_id=0'&gt;&lt;param name='allowFullScreen' value='true'&gt;&lt;param name='allowScriptAccess' value='always'&gt;&lt;param name='flashvars' value='config=http://videomore.ru/video/tracks/213235.xml?skin_id=0'&gt;&lt;embed name='playerholder' src='http://videomore.ru/player.swf?skin_id=0' type='application/x-shockwave-flash' wmode='transparent' width='704' height='528' allowFullScreen='true' allowScriptAccess='always' flashvars='ga_account=&amp;config=http://videomore.ru/video/tracks/213235.xml?skin_id=0&amp;embed=1'&gt;&lt;/embed&gt;&lt;/object&gt;</t>
  </si>
  <si>
    <t>http://videomore.ru/dva_ottsa_i_dva_syna/2_sezon/40_seriya</t>
  </si>
  <si>
    <t>http://videomore.ru/dva_ottsa_i_dva_syna/2_sezon/39_seriya</t>
  </si>
  <si>
    <t>http://videomore.ru/dva_ottsa_i_dva_syna/2_sezon/38_seriya</t>
  </si>
  <si>
    <t>http://videomore.ru/dva_ottsa_i_dva_syna/2_sezon/37_seriya</t>
  </si>
  <si>
    <t>http://videomore.ru/dva_ottsa_i_dva_syna/2_sezon/36_seriya</t>
  </si>
  <si>
    <t>http://videomore.ru/dva_ottsa_i_dva_syna/2_sezon/35_seriya</t>
  </si>
  <si>
    <t>http://videomore.ru/dva_ottsa_i_dva_syna/2_sezon/34_seriya</t>
  </si>
  <si>
    <t>http://videomore.ru/dva_ottsa_i_dva_syna/2_sezon/33_seriya</t>
  </si>
  <si>
    <t>http://videomore.ru/dva_ottsa_i_dva_syna/2_sezon/32_seriya</t>
  </si>
  <si>
    <t>http://videomore.ru/dva_ottsa_i_dva_syna/2_sezon/31_seriya</t>
  </si>
  <si>
    <t>http://videomore.ru/dva_ottsa_i_dva_syna/2_sezon/30_seriya</t>
  </si>
  <si>
    <t>http://videomore.ru/dva_ottsa_i_dva_syna/2_sezon/29_seriya</t>
  </si>
  <si>
    <t>http://videomore.ru/dva_ottsa_i_dva_syna/2_sezon/28_seriya</t>
  </si>
  <si>
    <t>http://videomore.ru/dva_ottsa_i_dva_syna/2_sezon/27_seriya</t>
  </si>
  <si>
    <t>http://videomore.ru/dva_ottsa_i_dva_syna/2_sezon/26_seriya</t>
  </si>
  <si>
    <t>http://videomore.ru/dva_ottsa_i_dva_syna/2_sezon/25_seriya</t>
  </si>
  <si>
    <t>http://videomore.ru/dva_ottsa_i_dva_syna/2_sezon/24_seriya</t>
  </si>
  <si>
    <t>http://videomore.ru/dva_ottsa_i_dva_syna/2_sezon/23_seriya</t>
  </si>
  <si>
    <t>http://videomore.ru/dva_ottsa_i_dva_syna/2_sezon/22_seriya</t>
  </si>
  <si>
    <t>http://videomore.ru/dva_ottsa_i_dva_syna/2_sezon/21_seriya</t>
  </si>
  <si>
    <t>http://videomore.ru/dva_ottsa_i_dva_syna/1_sezon/20_seriya</t>
  </si>
  <si>
    <t>http://videomore.ru/dva_ottsa_i_dva_syna/1_sezon/19_seriya</t>
  </si>
  <si>
    <t>http://videomore.ru/dva_ottsa_i_dva_syna/1_sezon/18_seriya</t>
  </si>
  <si>
    <t>http://videomore.ru/dva_ottsa_i_dva_syna/1_sezon/17_seriya</t>
  </si>
  <si>
    <t>http://videomore.ru/dva_ottsa_i_dva_syna/1_sezon/16_seriya</t>
  </si>
  <si>
    <t>http://videomore.ru/dva_ottsa_i_dva_syna/1_sezon/15_seriya</t>
  </si>
  <si>
    <t>http://videomore.ru/dva_ottsa_i_dva_syna/1_sezon/14_seriya</t>
  </si>
  <si>
    <t>http://videomore.ru/dva_ottsa_i_dva_syna/1_sezon/13_seriya</t>
  </si>
  <si>
    <t>http://videomore.ru/dva_ottsa_i_dva_syna/1_sezon/12_seriya</t>
  </si>
  <si>
    <t>http://videomore.ru/dva_ottsa_i_dva_syna/1_sezon/11_seriya</t>
  </si>
  <si>
    <t>http://videomore.ru/dva_ottsa_i_dva_syna/1_sezon/10_seriya</t>
  </si>
  <si>
    <t>http://videomore.ru/dva_ottsa_i_dva_syna/1_sezon/9_seriya</t>
  </si>
  <si>
    <t>http://videomore.ru/dva_ottsa_i_dva_syna/1_sezon/8_seriya</t>
  </si>
  <si>
    <t>http://videomore.ru/dva_ottsa_i_dva_syna/1_sezon/7_seriya</t>
  </si>
  <si>
    <t>http://videomore.ru/dva_ottsa_i_dva_syna/1_sezon/6_seriya</t>
  </si>
  <si>
    <t>http://videomore.ru/dva_ottsa_i_dva_syna/1_sezon/5_seriya</t>
  </si>
  <si>
    <t>http://videomore.ru/dva_ottsa_i_dva_syna/1_sezon/4_seriya</t>
  </si>
  <si>
    <t>http://videomore.ru/dva_ottsa_i_dva_syna/1_sezon/3_seriya</t>
  </si>
  <si>
    <t>http://videomore.ru/dva_ottsa_i_dva_syna/1_sezon/2_seriya</t>
  </si>
  <si>
    <t>http://videomore.ru/dva_ottsa_i_dva_syna/1_sezon/1_seriya</t>
  </si>
  <si>
    <t>http://videomore.ru/dva_ottsa_i_dva_syna/sezon_exclusive/218075</t>
  </si>
  <si>
    <t>http://videomore.ru/dva_ottsa_i_dva_syna/sezon_exclusive/217805</t>
  </si>
  <si>
    <t>http://videomore.ru/dva_ottsa_i_dva_syna/sezon_exclusive/216611</t>
  </si>
  <si>
    <t>http://videomore.ru/dva_ottsa_i_dva_syna/sezon_exclusive/216095</t>
  </si>
  <si>
    <t>http://videomore.ru/dva_ottsa_i_dva_syna/sezon_exclusive/215829</t>
  </si>
  <si>
    <t>http://videomore.ru/dva_ottsa_i_dva_syna/sezon_exclusive/215681</t>
  </si>
  <si>
    <t>http://videomore.ru/dva_ottsa_i_dva_syna/sezon_exclusive/214905</t>
  </si>
  <si>
    <t>http://videomore.ru/dva_ottsa_i_dva_syna/sezon_exclusive/214791</t>
  </si>
  <si>
    <t>http://videomore.ru/dva_ottsa_i_dva_syna/sezon_exclusive/214357</t>
  </si>
  <si>
    <t>http://videomore.ru/dva_ottsa_i_dva_syna/sezon_exclusive/213235</t>
  </si>
  <si>
    <t>&lt;iframe frameborder='0' width='640' height='480' src='https://videomore.ru/embed/218445?skin_id=0'&gt;&lt;/iframe&gt;</t>
  </si>
  <si>
    <t>&lt;iframe frameborder='0' width='640' height='480' src='https://videomore.ru/embed/218451?skin_id=0'&gt;&lt;/iframe&gt;</t>
  </si>
  <si>
    <t>&lt;iframe frameborder='0' width='640' height='480' src='https://videomore.ru/embed/218439?skin_id=0'&gt;&lt;/iframe&gt;</t>
  </si>
  <si>
    <t>&lt;iframe frameborder='0' width='640' height='480' src='https://videomore.ru/embed/218077?skin_id=0'&gt;&lt;/iframe&gt;</t>
  </si>
  <si>
    <t>&lt;iframe frameborder='0' width='640' height='480' src='https://videomore.ru/embed/218009?skin_id=0'&gt;&lt;/iframe&gt;</t>
  </si>
  <si>
    <t>&lt;iframe frameborder='0' width='640' height='480' src='https://videomore.ru/embed/217731?skin_id=0'&gt;&lt;/iframe&gt;</t>
  </si>
  <si>
    <t>&lt;iframe frameborder='0' width='640' height='480' src='https://videomore.ru/embed/217261?skin_id=0'&gt;&lt;/iframe&gt;</t>
  </si>
  <si>
    <t>&lt;iframe frameborder='0' width='640' height='480' src='https://videomore.ru/embed/216853?skin_id=0'&gt;&lt;/iframe&gt;</t>
  </si>
  <si>
    <t>&lt;iframe frameborder='0' width='640' height='480' src='https://videomore.ru/embed/216687?skin_id=0'&gt;&lt;/iframe&gt;</t>
  </si>
  <si>
    <t>&lt;iframe frameborder='0' width='640' height='480' src='https://videomore.ru/embed/216695?skin_id=0'&gt;&lt;/iframe&gt;</t>
  </si>
  <si>
    <t>&lt;iframe frameborder='0' width='640' height='480' src='https://videomore.ru/embed/216239?skin_id=0'&gt;&lt;/iframe&gt;</t>
  </si>
  <si>
    <t>&lt;iframe frameborder='0' width='640' height='480' src='https://videomore.ru/embed/215929?skin_id=0'&gt;&lt;/iframe&gt;</t>
  </si>
  <si>
    <t>&lt;iframe frameborder='0' width='640' height='480' src='https://videomore.ru/embed/215647?skin_id=0'&gt;&lt;/iframe&gt;</t>
  </si>
  <si>
    <t>&lt;iframe frameborder='0' width='640' height='480' src='https://videomore.ru/embed/215649?skin_id=0'&gt;&lt;/iframe&gt;</t>
  </si>
  <si>
    <t>&lt;iframe frameborder='0' width='640' height='480' src='https://videomore.ru/embed/215341?skin_id=0'&gt;&lt;/iframe&gt;</t>
  </si>
  <si>
    <t>&lt;iframe frameborder='0' width='640' height='480' src='https://videomore.ru/embed/214981?skin_id=0'&gt;&lt;/iframe&gt;</t>
  </si>
  <si>
    <t>&lt;iframe frameborder='0' width='640' height='480' src='https://videomore.ru/embed/214853?skin_id=0'&gt;&lt;/iframe&gt;</t>
  </si>
  <si>
    <t>&lt;iframe frameborder='0' width='640' height='480' src='https://videomore.ru/embed/214711?skin_id=0'&gt;&lt;/iframe&gt;</t>
  </si>
  <si>
    <t>&lt;iframe frameborder='0' width='640' height='480' src='https://videomore.ru/embed/214707?skin_id=0'&gt;&lt;/iframe&gt;</t>
  </si>
  <si>
    <t>&lt;iframe frameborder='0' width='640' height='480' src='https://videomore.ru/embed/214703?skin_id=0'&gt;&lt;/iframe&gt;</t>
  </si>
  <si>
    <t>&lt;iframe frameborder='0' width='640' height='480' src='https://videomore.ru/embed/114163?skin_id=0'&gt;&lt;/iframe&gt;</t>
  </si>
  <si>
    <t>&lt;iframe frameborder='0' width='640' height='480' src='https://videomore.ru/embed/114155?skin_id=0'&gt;&lt;/iframe&gt;</t>
  </si>
  <si>
    <t>&lt;iframe frameborder='0' width='640' height='480' src='https://videomore.ru/embed/113215?skin_id=0'&gt;&lt;/iframe&gt;</t>
  </si>
  <si>
    <t>&lt;iframe frameborder='0' width='640' height='480' src='https://videomore.ru/embed/113227?skin_id=0'&gt;&lt;/iframe&gt;</t>
  </si>
  <si>
    <t>&lt;iframe frameborder='0' width='640' height='480' src='https://videomore.ru/embed/111863?skin_id=0'&gt;&lt;/iframe&gt;</t>
  </si>
  <si>
    <t>&lt;iframe frameborder='0' width='640' height='480' src='https://videomore.ru/embed/111007?skin_id=0'&gt;&lt;/iframe&gt;</t>
  </si>
  <si>
    <t>&lt;iframe frameborder='0' width='640' height='480' src='https://videomore.ru/embed/109123?skin_id=0'&gt;&lt;/iframe&gt;</t>
  </si>
  <si>
    <t>&lt;iframe frameborder='0' width='640' height='480' src='https://videomore.ru/embed/109119?skin_id=0'&gt;&lt;/iframe&gt;</t>
  </si>
  <si>
    <t>&lt;iframe frameborder='0' width='640' height='480' src='https://videomore.ru/embed/109125?skin_id=0'&gt;&lt;/iframe&gt;</t>
  </si>
  <si>
    <t>&lt;iframe frameborder='0' width='640' height='480' src='https://videomore.ru/embed/108787?skin_id=0'&gt;&lt;/iframe&gt;</t>
  </si>
  <si>
    <t>&lt;iframe frameborder='0' width='640' height='480' src='https://videomore.ru/embed/108401?skin_id=0'&gt;&lt;/iframe&gt;</t>
  </si>
  <si>
    <t>&lt;iframe frameborder='0' width='640' height='480' src='https://videomore.ru/embed/106559?skin_id=0'&gt;&lt;/iframe&gt;</t>
  </si>
  <si>
    <t>&lt;iframe frameborder='0' width='640' height='480' src='https://videomore.ru/embed/106277?skin_id=0'&gt;&lt;/iframe&gt;</t>
  </si>
  <si>
    <t>&lt;iframe frameborder='0' width='640' height='480' src='https://videomore.ru/embed/105985?skin_id=0'&gt;&lt;/iframe&gt;</t>
  </si>
  <si>
    <t>&lt;iframe frameborder='0' width='640' height='480' src='https://videomore.ru/embed/105473?skin_id=0'&gt;&lt;/iframe&gt;</t>
  </si>
  <si>
    <t>&lt;iframe frameborder='0' width='640' height='480' src='https://videomore.ru/embed/104429?skin_id=0'&gt;&lt;/iframe&gt;</t>
  </si>
  <si>
    <t>&lt;iframe frameborder='0' width='640' height='480' src='https://videomore.ru/embed/104149?skin_id=0'&gt;&lt;/iframe&gt;</t>
  </si>
  <si>
    <t>&lt;iframe frameborder='0' width='640' height='480' src='https://videomore.ru/embed/103193?skin_id=0'&gt;&lt;/iframe&gt;</t>
  </si>
  <si>
    <t>&lt;iframe frameborder='0' width='640' height='480' src='https://videomore.ru/embed/103191?skin_id=0'&gt;&lt;/iframe&gt;</t>
  </si>
  <si>
    <t>&lt;iframe frameborder='0' width='640' height='480' src='https://videomore.ru/embed/103195?skin_id=0'&gt;&lt;/iframe&gt;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</si>
</sst>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49" fontId="0" fillId="0" borderId="0" xfId="0" applyNumberFormat="1"/>
    <xf numFmtId="49" fontId="1" fillId="0" borderId="0" xfId="1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project">
        <xsd:complexType>
          <xsd:sequence minOccurs="0">
            <xsd:element minOccurs="0" nillable="true" type="xsd:string" name="title" form="unqualified"/>
            <xsd:element minOccurs="0" nillable="true" type="xsd:string" name="description" form="unqualified"/>
            <xsd:element minOccurs="0" nillable="true" type="xsd:integer" name="tracks_count" form="unqualified"/>
            <xsd:element minOccurs="0" nillable="true" name="tracks" form="unqualified">
              <xsd:complexType>
                <xsd:sequence minOccurs="0">
                  <xsd:element minOccurs="0" maxOccurs="unbounded" nillable="true" name="track" form="unqualified">
                    <xsd:complexType>
                      <xsd:sequence minOccurs="0">
                        <xsd:element minOccurs="0" nillable="true" type="xsd:string" name="title" form="unqualified"/>
                        <xsd:element minOccurs="0" nillable="true" type="xsd:string" name="description" form="unqualified"/>
                        <xsd:element minOccurs="0" nillable="true" type="xsd:string" name="embed_code" form="unqualified"/>
                        <xsd:element minOccurs="0" nillable="true" type="xsd:anyURI" name="url" form="un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project_карта" RootElement="projec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1" name="Таблица1" displayName="Таблица1" ref="A1:H51" tableType="xml" totalsRowShown="0" connectionId="1">
  <autoFilter ref="A1:H51"/>
  <tableColumns count="8">
    <tableColumn id="1" uniqueName="title" name="title">
      <xmlColumnPr mapId="1" xpath="/project/title" xmlDataType="string"/>
    </tableColumn>
    <tableColumn id="2" uniqueName="description" name="description">
      <xmlColumnPr mapId="1" xpath="/project/description" xmlDataType="string"/>
    </tableColumn>
    <tableColumn id="3" uniqueName="tracks_count" name="tracks_count">
      <xmlColumnPr mapId="1" xpath="/project/tracks_count" xmlDataType="integer"/>
    </tableColumn>
    <tableColumn id="4" uniqueName="title" name="title2">
      <xmlColumnPr mapId="1" xpath="/project/tracks/track/title" xmlDataType="string"/>
    </tableColumn>
    <tableColumn id="5" uniqueName="description" name="description3">
      <xmlColumnPr mapId="1" xpath="/project/tracks/track/description" xmlDataType="string"/>
    </tableColumn>
    <tableColumn id="6" uniqueName="embed_code" name="embed_code">
      <xmlColumnPr mapId="1" xpath="/project/tracks/track/embed_code" xmlDataType="string"/>
    </tableColumn>
    <tableColumn id="7" uniqueName="url" name="url">
      <xmlColumnPr mapId="1" xpath="/project/tracks/track/url" xmlDataType="anyURI"/>
    </tableColumn>
    <tableColumn id="8" uniqueName="8" name="Столбец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videomore.ru/dva_ottsa_i_dva_syna/2_sezon/28_seriya" TargetMode="External"/><Relationship Id="rId18" Type="http://schemas.openxmlformats.org/officeDocument/2006/relationships/hyperlink" Target="http://videomore.ru/dva_ottsa_i_dva_syna/2_sezon/23_seriya" TargetMode="External"/><Relationship Id="rId26" Type="http://schemas.openxmlformats.org/officeDocument/2006/relationships/hyperlink" Target="http://videomore.ru/dva_ottsa_i_dva_syna/1_sezon/15_seriya" TargetMode="External"/><Relationship Id="rId39" Type="http://schemas.openxmlformats.org/officeDocument/2006/relationships/hyperlink" Target="http://videomore.ru/dva_ottsa_i_dva_syna/1_sezon/2_seriya" TargetMode="External"/><Relationship Id="rId3" Type="http://schemas.openxmlformats.org/officeDocument/2006/relationships/hyperlink" Target="http://videomore.ru/dva_ottsa_i_dva_syna/2_sezon/38_seriya" TargetMode="External"/><Relationship Id="rId21" Type="http://schemas.openxmlformats.org/officeDocument/2006/relationships/hyperlink" Target="http://videomore.ru/dva_ottsa_i_dva_syna/1_sezon/20_seriya" TargetMode="External"/><Relationship Id="rId34" Type="http://schemas.openxmlformats.org/officeDocument/2006/relationships/hyperlink" Target="http://videomore.ru/dva_ottsa_i_dva_syna/1_sezon/7_seriya" TargetMode="External"/><Relationship Id="rId42" Type="http://schemas.openxmlformats.org/officeDocument/2006/relationships/hyperlink" Target="http://videomore.ru/dva_ottsa_i_dva_syna/sezon_exclusive/217805" TargetMode="External"/><Relationship Id="rId47" Type="http://schemas.openxmlformats.org/officeDocument/2006/relationships/hyperlink" Target="http://videomore.ru/dva_ottsa_i_dva_syna/sezon_exclusive/214905" TargetMode="External"/><Relationship Id="rId50" Type="http://schemas.openxmlformats.org/officeDocument/2006/relationships/hyperlink" Target="http://videomore.ru/dva_ottsa_i_dva_syna/sezon_exclusive/213235" TargetMode="External"/><Relationship Id="rId7" Type="http://schemas.openxmlformats.org/officeDocument/2006/relationships/hyperlink" Target="http://videomore.ru/dva_ottsa_i_dva_syna/2_sezon/34_seriya" TargetMode="External"/><Relationship Id="rId12" Type="http://schemas.openxmlformats.org/officeDocument/2006/relationships/hyperlink" Target="http://videomore.ru/dva_ottsa_i_dva_syna/2_sezon/29_seriya" TargetMode="External"/><Relationship Id="rId17" Type="http://schemas.openxmlformats.org/officeDocument/2006/relationships/hyperlink" Target="http://videomore.ru/dva_ottsa_i_dva_syna/2_sezon/24_seriya" TargetMode="External"/><Relationship Id="rId25" Type="http://schemas.openxmlformats.org/officeDocument/2006/relationships/hyperlink" Target="http://videomore.ru/dva_ottsa_i_dva_syna/1_sezon/16_seriya" TargetMode="External"/><Relationship Id="rId33" Type="http://schemas.openxmlformats.org/officeDocument/2006/relationships/hyperlink" Target="http://videomore.ru/dva_ottsa_i_dva_syna/1_sezon/8_seriya" TargetMode="External"/><Relationship Id="rId38" Type="http://schemas.openxmlformats.org/officeDocument/2006/relationships/hyperlink" Target="http://videomore.ru/dva_ottsa_i_dva_syna/1_sezon/3_seriya" TargetMode="External"/><Relationship Id="rId46" Type="http://schemas.openxmlformats.org/officeDocument/2006/relationships/hyperlink" Target="http://videomore.ru/dva_ottsa_i_dva_syna/sezon_exclusive/215681" TargetMode="External"/><Relationship Id="rId2" Type="http://schemas.openxmlformats.org/officeDocument/2006/relationships/hyperlink" Target="http://videomore.ru/dva_ottsa_i_dva_syna/2_sezon/39_seriya" TargetMode="External"/><Relationship Id="rId16" Type="http://schemas.openxmlformats.org/officeDocument/2006/relationships/hyperlink" Target="http://videomore.ru/dva_ottsa_i_dva_syna/2_sezon/25_seriya" TargetMode="External"/><Relationship Id="rId20" Type="http://schemas.openxmlformats.org/officeDocument/2006/relationships/hyperlink" Target="http://videomore.ru/dva_ottsa_i_dva_syna/2_sezon/21_seriya" TargetMode="External"/><Relationship Id="rId29" Type="http://schemas.openxmlformats.org/officeDocument/2006/relationships/hyperlink" Target="http://videomore.ru/dva_ottsa_i_dva_syna/1_sezon/12_seriya" TargetMode="External"/><Relationship Id="rId41" Type="http://schemas.openxmlformats.org/officeDocument/2006/relationships/hyperlink" Target="http://videomore.ru/dva_ottsa_i_dva_syna/sezon_exclusive/218075" TargetMode="External"/><Relationship Id="rId1" Type="http://schemas.openxmlformats.org/officeDocument/2006/relationships/hyperlink" Target="http://videomore.ru/dva_ottsa_i_dva_syna/2_sezon/40_seriya" TargetMode="External"/><Relationship Id="rId6" Type="http://schemas.openxmlformats.org/officeDocument/2006/relationships/hyperlink" Target="http://videomore.ru/dva_ottsa_i_dva_syna/2_sezon/35_seriya" TargetMode="External"/><Relationship Id="rId11" Type="http://schemas.openxmlformats.org/officeDocument/2006/relationships/hyperlink" Target="http://videomore.ru/dva_ottsa_i_dva_syna/2_sezon/30_seriya" TargetMode="External"/><Relationship Id="rId24" Type="http://schemas.openxmlformats.org/officeDocument/2006/relationships/hyperlink" Target="http://videomore.ru/dva_ottsa_i_dva_syna/1_sezon/17_seriya" TargetMode="External"/><Relationship Id="rId32" Type="http://schemas.openxmlformats.org/officeDocument/2006/relationships/hyperlink" Target="http://videomore.ru/dva_ottsa_i_dva_syna/1_sezon/9_seriya" TargetMode="External"/><Relationship Id="rId37" Type="http://schemas.openxmlformats.org/officeDocument/2006/relationships/hyperlink" Target="http://videomore.ru/dva_ottsa_i_dva_syna/1_sezon/4_seriya" TargetMode="External"/><Relationship Id="rId40" Type="http://schemas.openxmlformats.org/officeDocument/2006/relationships/hyperlink" Target="http://videomore.ru/dva_ottsa_i_dva_syna/1_sezon/1_seriya" TargetMode="External"/><Relationship Id="rId45" Type="http://schemas.openxmlformats.org/officeDocument/2006/relationships/hyperlink" Target="http://videomore.ru/dva_ottsa_i_dva_syna/sezon_exclusive/215829" TargetMode="External"/><Relationship Id="rId5" Type="http://schemas.openxmlformats.org/officeDocument/2006/relationships/hyperlink" Target="http://videomore.ru/dva_ottsa_i_dva_syna/2_sezon/36_seriya" TargetMode="External"/><Relationship Id="rId15" Type="http://schemas.openxmlformats.org/officeDocument/2006/relationships/hyperlink" Target="http://videomore.ru/dva_ottsa_i_dva_syna/2_sezon/26_seriya" TargetMode="External"/><Relationship Id="rId23" Type="http://schemas.openxmlformats.org/officeDocument/2006/relationships/hyperlink" Target="http://videomore.ru/dva_ottsa_i_dva_syna/1_sezon/18_seriya" TargetMode="External"/><Relationship Id="rId28" Type="http://schemas.openxmlformats.org/officeDocument/2006/relationships/hyperlink" Target="http://videomore.ru/dva_ottsa_i_dva_syna/1_sezon/13_seriya" TargetMode="External"/><Relationship Id="rId36" Type="http://schemas.openxmlformats.org/officeDocument/2006/relationships/hyperlink" Target="http://videomore.ru/dva_ottsa_i_dva_syna/1_sezon/5_seriya" TargetMode="External"/><Relationship Id="rId49" Type="http://schemas.openxmlformats.org/officeDocument/2006/relationships/hyperlink" Target="http://videomore.ru/dva_ottsa_i_dva_syna/sezon_exclusive/214357" TargetMode="External"/><Relationship Id="rId10" Type="http://schemas.openxmlformats.org/officeDocument/2006/relationships/hyperlink" Target="http://videomore.ru/dva_ottsa_i_dva_syna/2_sezon/31_seriya" TargetMode="External"/><Relationship Id="rId19" Type="http://schemas.openxmlformats.org/officeDocument/2006/relationships/hyperlink" Target="http://videomore.ru/dva_ottsa_i_dva_syna/2_sezon/22_seriya" TargetMode="External"/><Relationship Id="rId31" Type="http://schemas.openxmlformats.org/officeDocument/2006/relationships/hyperlink" Target="http://videomore.ru/dva_ottsa_i_dva_syna/1_sezon/10_seriya" TargetMode="External"/><Relationship Id="rId44" Type="http://schemas.openxmlformats.org/officeDocument/2006/relationships/hyperlink" Target="http://videomore.ru/dva_ottsa_i_dva_syna/sezon_exclusive/216095" TargetMode="External"/><Relationship Id="rId4" Type="http://schemas.openxmlformats.org/officeDocument/2006/relationships/hyperlink" Target="http://videomore.ru/dva_ottsa_i_dva_syna/2_sezon/37_seriya" TargetMode="External"/><Relationship Id="rId9" Type="http://schemas.openxmlformats.org/officeDocument/2006/relationships/hyperlink" Target="http://videomore.ru/dva_ottsa_i_dva_syna/2_sezon/32_seriya" TargetMode="External"/><Relationship Id="rId14" Type="http://schemas.openxmlformats.org/officeDocument/2006/relationships/hyperlink" Target="http://videomore.ru/dva_ottsa_i_dva_syna/2_sezon/27_seriya" TargetMode="External"/><Relationship Id="rId22" Type="http://schemas.openxmlformats.org/officeDocument/2006/relationships/hyperlink" Target="http://videomore.ru/dva_ottsa_i_dva_syna/1_sezon/19_seriya" TargetMode="External"/><Relationship Id="rId27" Type="http://schemas.openxmlformats.org/officeDocument/2006/relationships/hyperlink" Target="http://videomore.ru/dva_ottsa_i_dva_syna/1_sezon/14_seriya" TargetMode="External"/><Relationship Id="rId30" Type="http://schemas.openxmlformats.org/officeDocument/2006/relationships/hyperlink" Target="http://videomore.ru/dva_ottsa_i_dva_syna/1_sezon/11_seriya" TargetMode="External"/><Relationship Id="rId35" Type="http://schemas.openxmlformats.org/officeDocument/2006/relationships/hyperlink" Target="http://videomore.ru/dva_ottsa_i_dva_syna/1_sezon/6_seriya" TargetMode="External"/><Relationship Id="rId43" Type="http://schemas.openxmlformats.org/officeDocument/2006/relationships/hyperlink" Target="http://videomore.ru/dva_ottsa_i_dva_syna/sezon_exclusive/216611" TargetMode="External"/><Relationship Id="rId48" Type="http://schemas.openxmlformats.org/officeDocument/2006/relationships/hyperlink" Target="http://videomore.ru/dva_ottsa_i_dva_syna/sezon_exclusive/214791" TargetMode="External"/><Relationship Id="rId8" Type="http://schemas.openxmlformats.org/officeDocument/2006/relationships/hyperlink" Target="http://videomore.ru/dva_ottsa_i_dva_syna/2_sezon/33_seriya" TargetMode="External"/><Relationship Id="rId5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51"/>
  <sheetViews>
    <sheetView topLeftCell="F34" workbookViewId="0">
      <selection activeCell="F41" sqref="F41"/>
    </sheetView>
  </sheetViews>
  <sheetFormatPr defaultRowHeight="15" x14ac:dyDescent="0.25"/>
  <cols>
    <col min="1" max="1" width="19.28515625" bestFit="1" customWidth="1"/>
    <col min="2" max="2" width="81.140625" bestFit="1" customWidth="1"/>
    <col min="3" max="3" width="14.42578125" bestFit="1" customWidth="1"/>
    <col min="4" max="4" width="52.140625" bestFit="1" customWidth="1"/>
    <col min="5" max="6" width="81.140625" bestFit="1" customWidth="1"/>
    <col min="7" max="7" width="63.28515625" bestFit="1" customWidth="1"/>
  </cols>
  <sheetData>
    <row r="1" spans="1:8" x14ac:dyDescent="0.25">
      <c r="A1" t="s">
        <v>1</v>
      </c>
      <c r="B1" t="s">
        <v>2</v>
      </c>
      <c r="C1" t="s">
        <v>3</v>
      </c>
      <c r="D1" t="s">
        <v>6</v>
      </c>
      <c r="E1" t="s">
        <v>7</v>
      </c>
      <c r="F1" t="s">
        <v>4</v>
      </c>
      <c r="G1" t="s">
        <v>5</v>
      </c>
      <c r="H1" t="s">
        <v>0</v>
      </c>
    </row>
    <row r="2" spans="1:8" x14ac:dyDescent="0.25">
      <c r="A2" s="1" t="s">
        <v>8</v>
      </c>
      <c r="B2" s="1" t="s">
        <v>9</v>
      </c>
      <c r="C2">
        <v>50</v>
      </c>
      <c r="D2" s="1" t="s">
        <v>10</v>
      </c>
      <c r="E2" s="1" t="s">
        <v>60</v>
      </c>
      <c r="F2" s="1" t="s">
        <v>100</v>
      </c>
      <c r="G2" s="2" t="s">
        <v>150</v>
      </c>
    </row>
    <row r="3" spans="1:8" x14ac:dyDescent="0.25">
      <c r="A3" s="1" t="s">
        <v>8</v>
      </c>
      <c r="B3" s="1" t="s">
        <v>9</v>
      </c>
      <c r="C3">
        <v>50</v>
      </c>
      <c r="D3" s="1" t="s">
        <v>11</v>
      </c>
      <c r="E3" s="1" t="s">
        <v>61</v>
      </c>
      <c r="F3" s="1" t="s">
        <v>101</v>
      </c>
      <c r="G3" s="2" t="s">
        <v>151</v>
      </c>
    </row>
    <row r="4" spans="1:8" x14ac:dyDescent="0.25">
      <c r="A4" s="1" t="s">
        <v>8</v>
      </c>
      <c r="B4" s="1" t="s">
        <v>9</v>
      </c>
      <c r="C4">
        <v>50</v>
      </c>
      <c r="D4" s="1" t="s">
        <v>12</v>
      </c>
      <c r="E4" s="1" t="s">
        <v>62</v>
      </c>
      <c r="F4" s="1" t="s">
        <v>102</v>
      </c>
      <c r="G4" s="2" t="s">
        <v>152</v>
      </c>
    </row>
    <row r="5" spans="1:8" x14ac:dyDescent="0.25">
      <c r="A5" s="1" t="s">
        <v>8</v>
      </c>
      <c r="B5" s="1" t="s">
        <v>9</v>
      </c>
      <c r="C5">
        <v>50</v>
      </c>
      <c r="D5" s="1" t="s">
        <v>13</v>
      </c>
      <c r="E5" s="1" t="s">
        <v>63</v>
      </c>
      <c r="F5" s="1" t="s">
        <v>103</v>
      </c>
      <c r="G5" s="2" t="s">
        <v>153</v>
      </c>
    </row>
    <row r="6" spans="1:8" x14ac:dyDescent="0.25">
      <c r="A6" s="1" t="s">
        <v>8</v>
      </c>
      <c r="B6" s="1" t="s">
        <v>9</v>
      </c>
      <c r="C6">
        <v>50</v>
      </c>
      <c r="D6" s="1" t="s">
        <v>14</v>
      </c>
      <c r="E6" s="1" t="s">
        <v>64</v>
      </c>
      <c r="F6" s="1" t="s">
        <v>104</v>
      </c>
      <c r="G6" s="2" t="s">
        <v>154</v>
      </c>
    </row>
    <row r="7" spans="1:8" x14ac:dyDescent="0.25">
      <c r="A7" s="1" t="s">
        <v>8</v>
      </c>
      <c r="B7" s="1" t="s">
        <v>9</v>
      </c>
      <c r="C7">
        <v>50</v>
      </c>
      <c r="D7" s="1" t="s">
        <v>15</v>
      </c>
      <c r="E7" s="1" t="s">
        <v>65</v>
      </c>
      <c r="F7" s="1" t="s">
        <v>105</v>
      </c>
      <c r="G7" s="2" t="s">
        <v>155</v>
      </c>
    </row>
    <row r="8" spans="1:8" x14ac:dyDescent="0.25">
      <c r="A8" s="1" t="s">
        <v>8</v>
      </c>
      <c r="B8" s="1" t="s">
        <v>9</v>
      </c>
      <c r="C8">
        <v>50</v>
      </c>
      <c r="D8" s="1" t="s">
        <v>16</v>
      </c>
      <c r="E8" s="1" t="s">
        <v>66</v>
      </c>
      <c r="F8" s="1" t="s">
        <v>106</v>
      </c>
      <c r="G8" s="2" t="s">
        <v>156</v>
      </c>
    </row>
    <row r="9" spans="1:8" x14ac:dyDescent="0.25">
      <c r="A9" s="1" t="s">
        <v>8</v>
      </c>
      <c r="B9" s="1" t="s">
        <v>9</v>
      </c>
      <c r="C9">
        <v>50</v>
      </c>
      <c r="D9" s="1" t="s">
        <v>17</v>
      </c>
      <c r="E9" s="1" t="s">
        <v>67</v>
      </c>
      <c r="F9" s="1" t="s">
        <v>107</v>
      </c>
      <c r="G9" s="2" t="s">
        <v>157</v>
      </c>
    </row>
    <row r="10" spans="1:8" x14ac:dyDescent="0.25">
      <c r="A10" s="1" t="s">
        <v>8</v>
      </c>
      <c r="B10" s="1" t="s">
        <v>9</v>
      </c>
      <c r="C10">
        <v>50</v>
      </c>
      <c r="D10" s="1" t="s">
        <v>18</v>
      </c>
      <c r="E10" s="1" t="s">
        <v>68</v>
      </c>
      <c r="F10" s="1" t="s">
        <v>108</v>
      </c>
      <c r="G10" s="2" t="s">
        <v>158</v>
      </c>
    </row>
    <row r="11" spans="1:8" x14ac:dyDescent="0.25">
      <c r="A11" s="1" t="s">
        <v>8</v>
      </c>
      <c r="B11" s="1" t="s">
        <v>9</v>
      </c>
      <c r="C11">
        <v>50</v>
      </c>
      <c r="D11" s="1" t="s">
        <v>19</v>
      </c>
      <c r="E11" s="1" t="s">
        <v>69</v>
      </c>
      <c r="F11" s="1" t="s">
        <v>109</v>
      </c>
      <c r="G11" s="2" t="s">
        <v>159</v>
      </c>
    </row>
    <row r="12" spans="1:8" x14ac:dyDescent="0.25">
      <c r="A12" s="1" t="s">
        <v>8</v>
      </c>
      <c r="B12" s="1" t="s">
        <v>9</v>
      </c>
      <c r="C12">
        <v>50</v>
      </c>
      <c r="D12" s="1" t="s">
        <v>20</v>
      </c>
      <c r="E12" s="1" t="s">
        <v>70</v>
      </c>
      <c r="F12" s="1" t="s">
        <v>110</v>
      </c>
      <c r="G12" s="2" t="s">
        <v>160</v>
      </c>
    </row>
    <row r="13" spans="1:8" x14ac:dyDescent="0.25">
      <c r="A13" s="1" t="s">
        <v>8</v>
      </c>
      <c r="B13" s="1" t="s">
        <v>9</v>
      </c>
      <c r="C13">
        <v>50</v>
      </c>
      <c r="D13" s="1" t="s">
        <v>21</v>
      </c>
      <c r="E13" s="1" t="s">
        <v>71</v>
      </c>
      <c r="F13" s="1" t="s">
        <v>111</v>
      </c>
      <c r="G13" s="2" t="s">
        <v>161</v>
      </c>
    </row>
    <row r="14" spans="1:8" x14ac:dyDescent="0.25">
      <c r="A14" s="1" t="s">
        <v>8</v>
      </c>
      <c r="B14" s="1" t="s">
        <v>9</v>
      </c>
      <c r="C14">
        <v>50</v>
      </c>
      <c r="D14" s="1" t="s">
        <v>22</v>
      </c>
      <c r="E14" s="1" t="s">
        <v>72</v>
      </c>
      <c r="F14" s="1" t="s">
        <v>112</v>
      </c>
      <c r="G14" s="2" t="s">
        <v>162</v>
      </c>
    </row>
    <row r="15" spans="1:8" x14ac:dyDescent="0.25">
      <c r="A15" s="1" t="s">
        <v>8</v>
      </c>
      <c r="B15" s="1" t="s">
        <v>9</v>
      </c>
      <c r="C15">
        <v>50</v>
      </c>
      <c r="D15" s="1" t="s">
        <v>23</v>
      </c>
      <c r="E15" s="1" t="s">
        <v>73</v>
      </c>
      <c r="F15" s="1" t="s">
        <v>113</v>
      </c>
      <c r="G15" s="2" t="s">
        <v>163</v>
      </c>
    </row>
    <row r="16" spans="1:8" x14ac:dyDescent="0.25">
      <c r="A16" s="1" t="s">
        <v>8</v>
      </c>
      <c r="B16" s="1" t="s">
        <v>9</v>
      </c>
      <c r="C16">
        <v>50</v>
      </c>
      <c r="D16" s="1" t="s">
        <v>24</v>
      </c>
      <c r="E16" s="1" t="s">
        <v>74</v>
      </c>
      <c r="F16" s="1" t="s">
        <v>114</v>
      </c>
      <c r="G16" s="2" t="s">
        <v>164</v>
      </c>
    </row>
    <row r="17" spans="1:7" x14ac:dyDescent="0.25">
      <c r="A17" s="1" t="s">
        <v>8</v>
      </c>
      <c r="B17" s="1" t="s">
        <v>9</v>
      </c>
      <c r="C17">
        <v>50</v>
      </c>
      <c r="D17" s="1" t="s">
        <v>25</v>
      </c>
      <c r="E17" s="1" t="s">
        <v>75</v>
      </c>
      <c r="F17" s="1" t="s">
        <v>115</v>
      </c>
      <c r="G17" s="2" t="s">
        <v>165</v>
      </c>
    </row>
    <row r="18" spans="1:7" x14ac:dyDescent="0.25">
      <c r="A18" s="1" t="s">
        <v>8</v>
      </c>
      <c r="B18" s="1" t="s">
        <v>9</v>
      </c>
      <c r="C18">
        <v>50</v>
      </c>
      <c r="D18" s="1" t="s">
        <v>26</v>
      </c>
      <c r="E18" s="1" t="s">
        <v>76</v>
      </c>
      <c r="F18" s="1" t="s">
        <v>116</v>
      </c>
      <c r="G18" s="2" t="s">
        <v>166</v>
      </c>
    </row>
    <row r="19" spans="1:7" x14ac:dyDescent="0.25">
      <c r="A19" s="1" t="s">
        <v>8</v>
      </c>
      <c r="B19" s="1" t="s">
        <v>9</v>
      </c>
      <c r="C19">
        <v>50</v>
      </c>
      <c r="D19" s="1" t="s">
        <v>27</v>
      </c>
      <c r="E19" s="1" t="s">
        <v>77</v>
      </c>
      <c r="F19" s="1" t="s">
        <v>117</v>
      </c>
      <c r="G19" s="2" t="s">
        <v>167</v>
      </c>
    </row>
    <row r="20" spans="1:7" x14ac:dyDescent="0.25">
      <c r="A20" s="1" t="s">
        <v>8</v>
      </c>
      <c r="B20" s="1" t="s">
        <v>9</v>
      </c>
      <c r="C20">
        <v>50</v>
      </c>
      <c r="D20" s="1" t="s">
        <v>28</v>
      </c>
      <c r="E20" s="1" t="s">
        <v>78</v>
      </c>
      <c r="F20" s="1" t="s">
        <v>118</v>
      </c>
      <c r="G20" s="2" t="s">
        <v>168</v>
      </c>
    </row>
    <row r="21" spans="1:7" x14ac:dyDescent="0.25">
      <c r="A21" s="1" t="s">
        <v>8</v>
      </c>
      <c r="B21" s="1" t="s">
        <v>9</v>
      </c>
      <c r="C21">
        <v>50</v>
      </c>
      <c r="D21" s="1" t="s">
        <v>29</v>
      </c>
      <c r="E21" s="1" t="s">
        <v>79</v>
      </c>
      <c r="F21" s="1" t="s">
        <v>119</v>
      </c>
      <c r="G21" s="2" t="s">
        <v>169</v>
      </c>
    </row>
    <row r="22" spans="1:7" x14ac:dyDescent="0.25">
      <c r="A22" s="1" t="s">
        <v>8</v>
      </c>
      <c r="B22" s="1" t="s">
        <v>9</v>
      </c>
      <c r="C22">
        <v>50</v>
      </c>
      <c r="D22" s="1" t="s">
        <v>30</v>
      </c>
      <c r="E22" s="1" t="s">
        <v>80</v>
      </c>
      <c r="F22" s="1" t="s">
        <v>120</v>
      </c>
      <c r="G22" s="2" t="s">
        <v>170</v>
      </c>
    </row>
    <row r="23" spans="1:7" x14ac:dyDescent="0.25">
      <c r="A23" s="1" t="s">
        <v>8</v>
      </c>
      <c r="B23" s="1" t="s">
        <v>9</v>
      </c>
      <c r="C23">
        <v>50</v>
      </c>
      <c r="D23" s="1" t="s">
        <v>31</v>
      </c>
      <c r="E23" s="1" t="s">
        <v>81</v>
      </c>
      <c r="F23" s="1" t="s">
        <v>121</v>
      </c>
      <c r="G23" s="2" t="s">
        <v>171</v>
      </c>
    </row>
    <row r="24" spans="1:7" x14ac:dyDescent="0.25">
      <c r="A24" s="1" t="s">
        <v>8</v>
      </c>
      <c r="B24" s="1" t="s">
        <v>9</v>
      </c>
      <c r="C24">
        <v>50</v>
      </c>
      <c r="D24" s="1" t="s">
        <v>32</v>
      </c>
      <c r="E24" s="1" t="s">
        <v>82</v>
      </c>
      <c r="F24" s="1" t="s">
        <v>122</v>
      </c>
      <c r="G24" s="2" t="s">
        <v>172</v>
      </c>
    </row>
    <row r="25" spans="1:7" x14ac:dyDescent="0.25">
      <c r="A25" s="1" t="s">
        <v>8</v>
      </c>
      <c r="B25" s="1" t="s">
        <v>9</v>
      </c>
      <c r="C25">
        <v>50</v>
      </c>
      <c r="D25" s="1" t="s">
        <v>33</v>
      </c>
      <c r="E25" s="1" t="s">
        <v>83</v>
      </c>
      <c r="F25" s="1" t="s">
        <v>123</v>
      </c>
      <c r="G25" s="2" t="s">
        <v>173</v>
      </c>
    </row>
    <row r="26" spans="1:7" x14ac:dyDescent="0.25">
      <c r="A26" s="1" t="s">
        <v>8</v>
      </c>
      <c r="B26" s="1" t="s">
        <v>9</v>
      </c>
      <c r="C26">
        <v>50</v>
      </c>
      <c r="D26" s="1" t="s">
        <v>34</v>
      </c>
      <c r="E26" s="1" t="s">
        <v>84</v>
      </c>
      <c r="F26" s="1" t="s">
        <v>124</v>
      </c>
      <c r="G26" s="2" t="s">
        <v>174</v>
      </c>
    </row>
    <row r="27" spans="1:7" x14ac:dyDescent="0.25">
      <c r="A27" s="1" t="s">
        <v>8</v>
      </c>
      <c r="B27" s="1" t="s">
        <v>9</v>
      </c>
      <c r="C27">
        <v>50</v>
      </c>
      <c r="D27" s="1" t="s">
        <v>35</v>
      </c>
      <c r="E27" s="1" t="s">
        <v>85</v>
      </c>
      <c r="F27" s="1" t="s">
        <v>125</v>
      </c>
      <c r="G27" s="2" t="s">
        <v>175</v>
      </c>
    </row>
    <row r="28" spans="1:7" x14ac:dyDescent="0.25">
      <c r="A28" s="1" t="s">
        <v>8</v>
      </c>
      <c r="B28" s="1" t="s">
        <v>9</v>
      </c>
      <c r="C28">
        <v>50</v>
      </c>
      <c r="D28" s="1" t="s">
        <v>36</v>
      </c>
      <c r="E28" s="1" t="s">
        <v>86</v>
      </c>
      <c r="F28" s="1" t="s">
        <v>126</v>
      </c>
      <c r="G28" s="2" t="s">
        <v>176</v>
      </c>
    </row>
    <row r="29" spans="1:7" x14ac:dyDescent="0.25">
      <c r="A29" s="1" t="s">
        <v>8</v>
      </c>
      <c r="B29" s="1" t="s">
        <v>9</v>
      </c>
      <c r="C29">
        <v>50</v>
      </c>
      <c r="D29" s="1" t="s">
        <v>37</v>
      </c>
      <c r="E29" s="1" t="s">
        <v>87</v>
      </c>
      <c r="F29" s="1" t="s">
        <v>127</v>
      </c>
      <c r="G29" s="2" t="s">
        <v>177</v>
      </c>
    </row>
    <row r="30" spans="1:7" x14ac:dyDescent="0.25">
      <c r="A30" s="1" t="s">
        <v>8</v>
      </c>
      <c r="B30" s="1" t="s">
        <v>9</v>
      </c>
      <c r="C30">
        <v>50</v>
      </c>
      <c r="D30" s="1" t="s">
        <v>38</v>
      </c>
      <c r="E30" s="1" t="s">
        <v>88</v>
      </c>
      <c r="F30" s="1" t="s">
        <v>128</v>
      </c>
      <c r="G30" s="2" t="s">
        <v>178</v>
      </c>
    </row>
    <row r="31" spans="1:7" x14ac:dyDescent="0.25">
      <c r="A31" s="1" t="s">
        <v>8</v>
      </c>
      <c r="B31" s="1" t="s">
        <v>9</v>
      </c>
      <c r="C31">
        <v>50</v>
      </c>
      <c r="D31" s="1" t="s">
        <v>39</v>
      </c>
      <c r="E31" s="1" t="s">
        <v>89</v>
      </c>
      <c r="F31" s="1" t="s">
        <v>129</v>
      </c>
      <c r="G31" s="2" t="s">
        <v>179</v>
      </c>
    </row>
    <row r="32" spans="1:7" x14ac:dyDescent="0.25">
      <c r="A32" s="1" t="s">
        <v>8</v>
      </c>
      <c r="B32" s="1" t="s">
        <v>9</v>
      </c>
      <c r="C32">
        <v>50</v>
      </c>
      <c r="D32" s="1" t="s">
        <v>40</v>
      </c>
      <c r="E32" s="1" t="s">
        <v>90</v>
      </c>
      <c r="F32" s="1" t="s">
        <v>130</v>
      </c>
      <c r="G32" s="2" t="s">
        <v>180</v>
      </c>
    </row>
    <row r="33" spans="1:7" x14ac:dyDescent="0.25">
      <c r="A33" s="1" t="s">
        <v>8</v>
      </c>
      <c r="B33" s="1" t="s">
        <v>9</v>
      </c>
      <c r="C33">
        <v>50</v>
      </c>
      <c r="D33" s="1" t="s">
        <v>41</v>
      </c>
      <c r="E33" s="1" t="s">
        <v>91</v>
      </c>
      <c r="F33" s="1" t="s">
        <v>131</v>
      </c>
      <c r="G33" s="2" t="s">
        <v>181</v>
      </c>
    </row>
    <row r="34" spans="1:7" x14ac:dyDescent="0.25">
      <c r="A34" s="1" t="s">
        <v>8</v>
      </c>
      <c r="B34" s="1" t="s">
        <v>9</v>
      </c>
      <c r="C34">
        <v>50</v>
      </c>
      <c r="D34" s="1" t="s">
        <v>42</v>
      </c>
      <c r="E34" s="1" t="s">
        <v>92</v>
      </c>
      <c r="F34" s="1" t="s">
        <v>132</v>
      </c>
      <c r="G34" s="2" t="s">
        <v>182</v>
      </c>
    </row>
    <row r="35" spans="1:7" x14ac:dyDescent="0.25">
      <c r="A35" s="1" t="s">
        <v>8</v>
      </c>
      <c r="B35" s="1" t="s">
        <v>9</v>
      </c>
      <c r="C35">
        <v>50</v>
      </c>
      <c r="D35" s="1" t="s">
        <v>43</v>
      </c>
      <c r="E35" s="1" t="s">
        <v>93</v>
      </c>
      <c r="F35" s="1" t="s">
        <v>133</v>
      </c>
      <c r="G35" s="2" t="s">
        <v>183</v>
      </c>
    </row>
    <row r="36" spans="1:7" x14ac:dyDescent="0.25">
      <c r="A36" s="1" t="s">
        <v>8</v>
      </c>
      <c r="B36" s="1" t="s">
        <v>9</v>
      </c>
      <c r="C36">
        <v>50</v>
      </c>
      <c r="D36" s="1" t="s">
        <v>44</v>
      </c>
      <c r="E36" s="1" t="s">
        <v>94</v>
      </c>
      <c r="F36" s="1" t="s">
        <v>134</v>
      </c>
      <c r="G36" s="2" t="s">
        <v>184</v>
      </c>
    </row>
    <row r="37" spans="1:7" x14ac:dyDescent="0.25">
      <c r="A37" s="1" t="s">
        <v>8</v>
      </c>
      <c r="B37" s="1" t="s">
        <v>9</v>
      </c>
      <c r="C37">
        <v>50</v>
      </c>
      <c r="D37" s="1" t="s">
        <v>45</v>
      </c>
      <c r="E37" s="1" t="s">
        <v>95</v>
      </c>
      <c r="F37" s="1" t="s">
        <v>135</v>
      </c>
      <c r="G37" s="2" t="s">
        <v>185</v>
      </c>
    </row>
    <row r="38" spans="1:7" x14ac:dyDescent="0.25">
      <c r="A38" s="1" t="s">
        <v>8</v>
      </c>
      <c r="B38" s="1" t="s">
        <v>9</v>
      </c>
      <c r="C38">
        <v>50</v>
      </c>
      <c r="D38" s="1" t="s">
        <v>46</v>
      </c>
      <c r="E38" s="1" t="s">
        <v>96</v>
      </c>
      <c r="F38" s="1" t="s">
        <v>136</v>
      </c>
      <c r="G38" s="2" t="s">
        <v>186</v>
      </c>
    </row>
    <row r="39" spans="1:7" x14ac:dyDescent="0.25">
      <c r="A39" s="1" t="s">
        <v>8</v>
      </c>
      <c r="B39" s="1" t="s">
        <v>9</v>
      </c>
      <c r="C39">
        <v>50</v>
      </c>
      <c r="D39" s="1" t="s">
        <v>47</v>
      </c>
      <c r="E39" s="1" t="s">
        <v>97</v>
      </c>
      <c r="F39" s="1" t="s">
        <v>137</v>
      </c>
      <c r="G39" s="2" t="s">
        <v>187</v>
      </c>
    </row>
    <row r="40" spans="1:7" x14ac:dyDescent="0.25">
      <c r="A40" s="1" t="s">
        <v>8</v>
      </c>
      <c r="B40" s="1" t="s">
        <v>9</v>
      </c>
      <c r="C40">
        <v>50</v>
      </c>
      <c r="D40" s="1" t="s">
        <v>48</v>
      </c>
      <c r="E40" s="1" t="s">
        <v>98</v>
      </c>
      <c r="F40" s="1" t="s">
        <v>138</v>
      </c>
      <c r="G40" s="2" t="s">
        <v>188</v>
      </c>
    </row>
    <row r="41" spans="1:7" x14ac:dyDescent="0.25">
      <c r="A41" s="1" t="s">
        <v>8</v>
      </c>
      <c r="B41" s="1" t="s">
        <v>9</v>
      </c>
      <c r="C41">
        <v>50</v>
      </c>
      <c r="D41" s="1" t="s">
        <v>49</v>
      </c>
      <c r="E41" s="1" t="s">
        <v>99</v>
      </c>
      <c r="F41" s="1" t="s">
        <v>139</v>
      </c>
      <c r="G41" s="2" t="s">
        <v>189</v>
      </c>
    </row>
    <row r="42" spans="1:7" x14ac:dyDescent="0.25">
      <c r="A42" s="1" t="s">
        <v>8</v>
      </c>
      <c r="B42" s="1" t="s">
        <v>9</v>
      </c>
      <c r="C42">
        <v>50</v>
      </c>
      <c r="D42" s="1" t="s">
        <v>50</v>
      </c>
      <c r="E42" s="1"/>
      <c r="F42" s="1" t="s">
        <v>140</v>
      </c>
      <c r="G42" s="2" t="s">
        <v>190</v>
      </c>
    </row>
    <row r="43" spans="1:7" x14ac:dyDescent="0.25">
      <c r="A43" s="1" t="s">
        <v>8</v>
      </c>
      <c r="B43" s="1" t="s">
        <v>9</v>
      </c>
      <c r="C43">
        <v>50</v>
      </c>
      <c r="D43" s="1" t="s">
        <v>51</v>
      </c>
      <c r="E43" s="1"/>
      <c r="F43" s="1" t="s">
        <v>141</v>
      </c>
      <c r="G43" s="2" t="s">
        <v>191</v>
      </c>
    </row>
    <row r="44" spans="1:7" x14ac:dyDescent="0.25">
      <c r="A44" s="1" t="s">
        <v>8</v>
      </c>
      <c r="B44" s="1" t="s">
        <v>9</v>
      </c>
      <c r="C44">
        <v>50</v>
      </c>
      <c r="D44" s="1" t="s">
        <v>52</v>
      </c>
      <c r="E44" s="1"/>
      <c r="F44" s="1" t="s">
        <v>142</v>
      </c>
      <c r="G44" s="2" t="s">
        <v>192</v>
      </c>
    </row>
    <row r="45" spans="1:7" x14ac:dyDescent="0.25">
      <c r="A45" s="1" t="s">
        <v>8</v>
      </c>
      <c r="B45" s="1" t="s">
        <v>9</v>
      </c>
      <c r="C45">
        <v>50</v>
      </c>
      <c r="D45" s="1" t="s">
        <v>53</v>
      </c>
      <c r="E45" s="1"/>
      <c r="F45" s="1" t="s">
        <v>143</v>
      </c>
      <c r="G45" s="2" t="s">
        <v>193</v>
      </c>
    </row>
    <row r="46" spans="1:7" x14ac:dyDescent="0.25">
      <c r="A46" s="1" t="s">
        <v>8</v>
      </c>
      <c r="B46" s="1" t="s">
        <v>9</v>
      </c>
      <c r="C46">
        <v>50</v>
      </c>
      <c r="D46" s="1" t="s">
        <v>54</v>
      </c>
      <c r="E46" s="1"/>
      <c r="F46" s="1" t="s">
        <v>144</v>
      </c>
      <c r="G46" s="2" t="s">
        <v>194</v>
      </c>
    </row>
    <row r="47" spans="1:7" x14ac:dyDescent="0.25">
      <c r="A47" s="1" t="s">
        <v>8</v>
      </c>
      <c r="B47" s="1" t="s">
        <v>9</v>
      </c>
      <c r="C47">
        <v>50</v>
      </c>
      <c r="D47" s="1" t="s">
        <v>55</v>
      </c>
      <c r="E47" s="1"/>
      <c r="F47" s="1" t="s">
        <v>145</v>
      </c>
      <c r="G47" s="2" t="s">
        <v>195</v>
      </c>
    </row>
    <row r="48" spans="1:7" x14ac:dyDescent="0.25">
      <c r="A48" s="1" t="s">
        <v>8</v>
      </c>
      <c r="B48" s="1" t="s">
        <v>9</v>
      </c>
      <c r="C48">
        <v>50</v>
      </c>
      <c r="D48" s="1" t="s">
        <v>56</v>
      </c>
      <c r="E48" s="1"/>
      <c r="F48" s="1" t="s">
        <v>146</v>
      </c>
      <c r="G48" s="2" t="s">
        <v>196</v>
      </c>
    </row>
    <row r="49" spans="1:8" x14ac:dyDescent="0.25">
      <c r="A49" s="1" t="s">
        <v>8</v>
      </c>
      <c r="B49" s="1" t="s">
        <v>9</v>
      </c>
      <c r="C49">
        <v>50</v>
      </c>
      <c r="D49" s="1" t="s">
        <v>57</v>
      </c>
      <c r="E49" s="1"/>
      <c r="F49" s="1" t="s">
        <v>147</v>
      </c>
      <c r="G49" s="2" t="s">
        <v>197</v>
      </c>
    </row>
    <row r="50" spans="1:8" x14ac:dyDescent="0.25">
      <c r="A50" s="1" t="s">
        <v>8</v>
      </c>
      <c r="B50" s="1" t="s">
        <v>9</v>
      </c>
      <c r="C50">
        <v>50</v>
      </c>
      <c r="D50" s="1" t="s">
        <v>58</v>
      </c>
      <c r="E50" s="1"/>
      <c r="F50" s="1" t="s">
        <v>148</v>
      </c>
      <c r="G50" s="2" t="s">
        <v>198</v>
      </c>
    </row>
    <row r="51" spans="1:8" x14ac:dyDescent="0.25">
      <c r="A51" s="1" t="s">
        <v>8</v>
      </c>
      <c r="B51" s="1" t="s">
        <v>9</v>
      </c>
      <c r="C51">
        <v>50</v>
      </c>
      <c r="D51" s="1" t="s">
        <v>59</v>
      </c>
      <c r="E51" s="1"/>
      <c r="F51" s="1" t="s">
        <v>149</v>
      </c>
      <c r="H51" s="2" t="s">
        <v>199</v>
      </c>
    </row>
  </sheetData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  <hyperlink ref="G12" r:id="rId11"/>
    <hyperlink ref="G13" r:id="rId12"/>
    <hyperlink ref="G14" r:id="rId13"/>
    <hyperlink ref="G15" r:id="rId14"/>
    <hyperlink ref="G16" r:id="rId15"/>
    <hyperlink ref="G17" r:id="rId16"/>
    <hyperlink ref="G18" r:id="rId17"/>
    <hyperlink ref="G19" r:id="rId18"/>
    <hyperlink ref="G20" r:id="rId19"/>
    <hyperlink ref="G21" r:id="rId20"/>
    <hyperlink ref="G22" r:id="rId21"/>
    <hyperlink ref="G23" r:id="rId22"/>
    <hyperlink ref="G24" r:id="rId23"/>
    <hyperlink ref="G25" r:id="rId24"/>
    <hyperlink ref="G26" r:id="rId25"/>
    <hyperlink ref="G27" r:id="rId26"/>
    <hyperlink ref="G28" r:id="rId27"/>
    <hyperlink ref="G29" r:id="rId28"/>
    <hyperlink ref="G30" r:id="rId29"/>
    <hyperlink ref="G31" r:id="rId30"/>
    <hyperlink ref="G32" r:id="rId31"/>
    <hyperlink ref="G33" r:id="rId32"/>
    <hyperlink ref="G34" r:id="rId33"/>
    <hyperlink ref="G35" r:id="rId34"/>
    <hyperlink ref="G36" r:id="rId35"/>
    <hyperlink ref="G37" r:id="rId36"/>
    <hyperlink ref="G38" r:id="rId37"/>
    <hyperlink ref="G39" r:id="rId38"/>
    <hyperlink ref="G40" r:id="rId39"/>
    <hyperlink ref="G41" r:id="rId40"/>
    <hyperlink ref="G42" r:id="rId41"/>
    <hyperlink ref="G43" r:id="rId42"/>
    <hyperlink ref="G44" r:id="rId43"/>
    <hyperlink ref="G45" r:id="rId44"/>
    <hyperlink ref="G46" r:id="rId45"/>
    <hyperlink ref="G47" r:id="rId46"/>
    <hyperlink ref="G48" r:id="rId47"/>
    <hyperlink ref="G49" r:id="rId48"/>
    <hyperlink ref="G50" r:id="rId49"/>
    <hyperlink ref="H51" r:id="rId50"/>
  </hyperlinks>
  <pageMargins left="0.7" right="0.7" top="0.75" bottom="0.75" header="0.3" footer="0.3"/>
  <tableParts count="1">
    <tablePart r:id="rId5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40"/>
  <sheetViews>
    <sheetView tabSelected="1" workbookViewId="0">
      <selection activeCell="B1" sqref="B1"/>
    </sheetView>
  </sheetViews>
  <sheetFormatPr defaultRowHeight="15" x14ac:dyDescent="0.25"/>
  <cols>
    <col min="1" max="1" width="103.7109375" bestFit="1" customWidth="1"/>
    <col min="2" max="2" width="54.85546875" customWidth="1"/>
  </cols>
  <sheetData>
    <row r="1" spans="1:2" x14ac:dyDescent="0.25">
      <c r="A1" t="s">
        <v>200</v>
      </c>
      <c r="B1" t="str">
        <f>INDEX(A:A,COUNTA(A:A)+1-ROW())</f>
        <v>&lt;iframe frameborder='0' width='640' height='480' src='https://videomore.ru/embed/103195?skin_id=0'&gt;&lt;/iframe&gt;</v>
      </c>
    </row>
    <row r="2" spans="1:2" x14ac:dyDescent="0.25">
      <c r="A2" t="s">
        <v>201</v>
      </c>
      <c r="B2" t="str">
        <f t="shared" ref="B2:B40" si="0">INDEX(A:A,COUNTA(A:A)+1-ROW())</f>
        <v>&lt;iframe frameborder='0' width='640' height='480' src='https://videomore.ru/embed/103191?skin_id=0'&gt;&lt;/iframe&gt;</v>
      </c>
    </row>
    <row r="3" spans="1:2" x14ac:dyDescent="0.25">
      <c r="A3" t="s">
        <v>202</v>
      </c>
      <c r="B3" t="str">
        <f t="shared" si="0"/>
        <v>&lt;iframe frameborder='0' width='640' height='480' src='https://videomore.ru/embed/103193?skin_id=0'&gt;&lt;/iframe&gt;</v>
      </c>
    </row>
    <row r="4" spans="1:2" x14ac:dyDescent="0.25">
      <c r="A4" t="s">
        <v>203</v>
      </c>
      <c r="B4" t="str">
        <f t="shared" si="0"/>
        <v>&lt;iframe frameborder='0' width='640' height='480' src='https://videomore.ru/embed/104149?skin_id=0'&gt;&lt;/iframe&gt;</v>
      </c>
    </row>
    <row r="5" spans="1:2" x14ac:dyDescent="0.25">
      <c r="A5" t="s">
        <v>204</v>
      </c>
      <c r="B5" t="str">
        <f t="shared" si="0"/>
        <v>&lt;iframe frameborder='0' width='640' height='480' src='https://videomore.ru/embed/104429?skin_id=0'&gt;&lt;/iframe&gt;</v>
      </c>
    </row>
    <row r="6" spans="1:2" x14ac:dyDescent="0.25">
      <c r="A6" t="s">
        <v>205</v>
      </c>
      <c r="B6" t="str">
        <f t="shared" si="0"/>
        <v>&lt;iframe frameborder='0' width='640' height='480' src='https://videomore.ru/embed/105473?skin_id=0'&gt;&lt;/iframe&gt;</v>
      </c>
    </row>
    <row r="7" spans="1:2" x14ac:dyDescent="0.25">
      <c r="A7" t="s">
        <v>206</v>
      </c>
      <c r="B7" t="str">
        <f t="shared" si="0"/>
        <v>&lt;iframe frameborder='0' width='640' height='480' src='https://videomore.ru/embed/105985?skin_id=0'&gt;&lt;/iframe&gt;</v>
      </c>
    </row>
    <row r="8" spans="1:2" x14ac:dyDescent="0.25">
      <c r="A8" t="s">
        <v>207</v>
      </c>
      <c r="B8" t="str">
        <f t="shared" si="0"/>
        <v>&lt;iframe frameborder='0' width='640' height='480' src='https://videomore.ru/embed/106277?skin_id=0'&gt;&lt;/iframe&gt;</v>
      </c>
    </row>
    <row r="9" spans="1:2" x14ac:dyDescent="0.25">
      <c r="A9" t="s">
        <v>208</v>
      </c>
      <c r="B9" t="str">
        <f t="shared" si="0"/>
        <v>&lt;iframe frameborder='0' width='640' height='480' src='https://videomore.ru/embed/106559?skin_id=0'&gt;&lt;/iframe&gt;</v>
      </c>
    </row>
    <row r="10" spans="1:2" x14ac:dyDescent="0.25">
      <c r="A10" t="s">
        <v>209</v>
      </c>
      <c r="B10" t="str">
        <f t="shared" si="0"/>
        <v>&lt;iframe frameborder='0' width='640' height='480' src='https://videomore.ru/embed/108401?skin_id=0'&gt;&lt;/iframe&gt;</v>
      </c>
    </row>
    <row r="11" spans="1:2" x14ac:dyDescent="0.25">
      <c r="A11" t="s">
        <v>210</v>
      </c>
      <c r="B11" t="str">
        <f t="shared" si="0"/>
        <v>&lt;iframe frameborder='0' width='640' height='480' src='https://videomore.ru/embed/108787?skin_id=0'&gt;&lt;/iframe&gt;</v>
      </c>
    </row>
    <row r="12" spans="1:2" x14ac:dyDescent="0.25">
      <c r="A12" t="s">
        <v>211</v>
      </c>
      <c r="B12" t="str">
        <f t="shared" si="0"/>
        <v>&lt;iframe frameborder='0' width='640' height='480' src='https://videomore.ru/embed/109125?skin_id=0'&gt;&lt;/iframe&gt;</v>
      </c>
    </row>
    <row r="13" spans="1:2" x14ac:dyDescent="0.25">
      <c r="A13" t="s">
        <v>212</v>
      </c>
      <c r="B13" t="str">
        <f t="shared" si="0"/>
        <v>&lt;iframe frameborder='0' width='640' height='480' src='https://videomore.ru/embed/109119?skin_id=0'&gt;&lt;/iframe&gt;</v>
      </c>
    </row>
    <row r="14" spans="1:2" x14ac:dyDescent="0.25">
      <c r="A14" t="s">
        <v>213</v>
      </c>
      <c r="B14" t="str">
        <f t="shared" si="0"/>
        <v>&lt;iframe frameborder='0' width='640' height='480' src='https://videomore.ru/embed/109123?skin_id=0'&gt;&lt;/iframe&gt;</v>
      </c>
    </row>
    <row r="15" spans="1:2" x14ac:dyDescent="0.25">
      <c r="A15" t="s">
        <v>214</v>
      </c>
      <c r="B15" t="str">
        <f t="shared" si="0"/>
        <v>&lt;iframe frameborder='0' width='640' height='480' src='https://videomore.ru/embed/111007?skin_id=0'&gt;&lt;/iframe&gt;</v>
      </c>
    </row>
    <row r="16" spans="1:2" x14ac:dyDescent="0.25">
      <c r="A16" t="s">
        <v>215</v>
      </c>
      <c r="B16" t="str">
        <f t="shared" si="0"/>
        <v>&lt;iframe frameborder='0' width='640' height='480' src='https://videomore.ru/embed/111863?skin_id=0'&gt;&lt;/iframe&gt;</v>
      </c>
    </row>
    <row r="17" spans="1:2" x14ac:dyDescent="0.25">
      <c r="A17" t="s">
        <v>216</v>
      </c>
      <c r="B17" t="str">
        <f t="shared" si="0"/>
        <v>&lt;iframe frameborder='0' width='640' height='480' src='https://videomore.ru/embed/113227?skin_id=0'&gt;&lt;/iframe&gt;</v>
      </c>
    </row>
    <row r="18" spans="1:2" x14ac:dyDescent="0.25">
      <c r="A18" t="s">
        <v>217</v>
      </c>
      <c r="B18" t="str">
        <f t="shared" si="0"/>
        <v>&lt;iframe frameborder='0' width='640' height='480' src='https://videomore.ru/embed/113215?skin_id=0'&gt;&lt;/iframe&gt;</v>
      </c>
    </row>
    <row r="19" spans="1:2" x14ac:dyDescent="0.25">
      <c r="A19" t="s">
        <v>218</v>
      </c>
      <c r="B19" t="str">
        <f t="shared" si="0"/>
        <v>&lt;iframe frameborder='0' width='640' height='480' src='https://videomore.ru/embed/114155?skin_id=0'&gt;&lt;/iframe&gt;</v>
      </c>
    </row>
    <row r="20" spans="1:2" x14ac:dyDescent="0.25">
      <c r="A20" t="s">
        <v>219</v>
      </c>
      <c r="B20" t="str">
        <f t="shared" si="0"/>
        <v>&lt;iframe frameborder='0' width='640' height='480' src='https://videomore.ru/embed/114163?skin_id=0'&gt;&lt;/iframe&gt;</v>
      </c>
    </row>
    <row r="21" spans="1:2" x14ac:dyDescent="0.25">
      <c r="A21" t="s">
        <v>220</v>
      </c>
      <c r="B21" t="str">
        <f t="shared" si="0"/>
        <v>&lt;iframe frameborder='0' width='640' height='480' src='https://videomore.ru/embed/214703?skin_id=0'&gt;&lt;/iframe&gt;</v>
      </c>
    </row>
    <row r="22" spans="1:2" x14ac:dyDescent="0.25">
      <c r="A22" t="s">
        <v>221</v>
      </c>
      <c r="B22" t="str">
        <f t="shared" si="0"/>
        <v>&lt;iframe frameborder='0' width='640' height='480' src='https://videomore.ru/embed/214707?skin_id=0'&gt;&lt;/iframe&gt;</v>
      </c>
    </row>
    <row r="23" spans="1:2" x14ac:dyDescent="0.25">
      <c r="A23" t="s">
        <v>222</v>
      </c>
      <c r="B23" t="str">
        <f t="shared" si="0"/>
        <v>&lt;iframe frameborder='0' width='640' height='480' src='https://videomore.ru/embed/214711?skin_id=0'&gt;&lt;/iframe&gt;</v>
      </c>
    </row>
    <row r="24" spans="1:2" x14ac:dyDescent="0.25">
      <c r="A24" t="s">
        <v>223</v>
      </c>
      <c r="B24" t="str">
        <f t="shared" si="0"/>
        <v>&lt;iframe frameborder='0' width='640' height='480' src='https://videomore.ru/embed/214853?skin_id=0'&gt;&lt;/iframe&gt;</v>
      </c>
    </row>
    <row r="25" spans="1:2" x14ac:dyDescent="0.25">
      <c r="A25" t="s">
        <v>224</v>
      </c>
      <c r="B25" t="str">
        <f t="shared" si="0"/>
        <v>&lt;iframe frameborder='0' width='640' height='480' src='https://videomore.ru/embed/214981?skin_id=0'&gt;&lt;/iframe&gt;</v>
      </c>
    </row>
    <row r="26" spans="1:2" x14ac:dyDescent="0.25">
      <c r="A26" t="s">
        <v>225</v>
      </c>
      <c r="B26" t="str">
        <f t="shared" si="0"/>
        <v>&lt;iframe frameborder='0' width='640' height='480' src='https://videomore.ru/embed/215341?skin_id=0'&gt;&lt;/iframe&gt;</v>
      </c>
    </row>
    <row r="27" spans="1:2" x14ac:dyDescent="0.25">
      <c r="A27" t="s">
        <v>226</v>
      </c>
      <c r="B27" t="str">
        <f t="shared" si="0"/>
        <v>&lt;iframe frameborder='0' width='640' height='480' src='https://videomore.ru/embed/215649?skin_id=0'&gt;&lt;/iframe&gt;</v>
      </c>
    </row>
    <row r="28" spans="1:2" x14ac:dyDescent="0.25">
      <c r="A28" t="s">
        <v>227</v>
      </c>
      <c r="B28" t="str">
        <f t="shared" si="0"/>
        <v>&lt;iframe frameborder='0' width='640' height='480' src='https://videomore.ru/embed/215647?skin_id=0'&gt;&lt;/iframe&gt;</v>
      </c>
    </row>
    <row r="29" spans="1:2" x14ac:dyDescent="0.25">
      <c r="A29" t="s">
        <v>228</v>
      </c>
      <c r="B29" t="str">
        <f t="shared" si="0"/>
        <v>&lt;iframe frameborder='0' width='640' height='480' src='https://videomore.ru/embed/215929?skin_id=0'&gt;&lt;/iframe&gt;</v>
      </c>
    </row>
    <row r="30" spans="1:2" x14ac:dyDescent="0.25">
      <c r="A30" t="s">
        <v>229</v>
      </c>
      <c r="B30" t="str">
        <f t="shared" si="0"/>
        <v>&lt;iframe frameborder='0' width='640' height='480' src='https://videomore.ru/embed/216239?skin_id=0'&gt;&lt;/iframe&gt;</v>
      </c>
    </row>
    <row r="31" spans="1:2" x14ac:dyDescent="0.25">
      <c r="A31" t="s">
        <v>230</v>
      </c>
      <c r="B31" t="str">
        <f t="shared" si="0"/>
        <v>&lt;iframe frameborder='0' width='640' height='480' src='https://videomore.ru/embed/216695?skin_id=0'&gt;&lt;/iframe&gt;</v>
      </c>
    </row>
    <row r="32" spans="1:2" x14ac:dyDescent="0.25">
      <c r="A32" t="s">
        <v>231</v>
      </c>
      <c r="B32" t="str">
        <f t="shared" si="0"/>
        <v>&lt;iframe frameborder='0' width='640' height='480' src='https://videomore.ru/embed/216687?skin_id=0'&gt;&lt;/iframe&gt;</v>
      </c>
    </row>
    <row r="33" spans="1:2" x14ac:dyDescent="0.25">
      <c r="A33" t="s">
        <v>232</v>
      </c>
      <c r="B33" t="str">
        <f t="shared" si="0"/>
        <v>&lt;iframe frameborder='0' width='640' height='480' src='https://videomore.ru/embed/216853?skin_id=0'&gt;&lt;/iframe&gt;</v>
      </c>
    </row>
    <row r="34" spans="1:2" x14ac:dyDescent="0.25">
      <c r="A34" t="s">
        <v>233</v>
      </c>
      <c r="B34" t="str">
        <f t="shared" si="0"/>
        <v>&lt;iframe frameborder='0' width='640' height='480' src='https://videomore.ru/embed/217261?skin_id=0'&gt;&lt;/iframe&gt;</v>
      </c>
    </row>
    <row r="35" spans="1:2" x14ac:dyDescent="0.25">
      <c r="A35" t="s">
        <v>234</v>
      </c>
      <c r="B35" t="str">
        <f t="shared" si="0"/>
        <v>&lt;iframe frameborder='0' width='640' height='480' src='https://videomore.ru/embed/217731?skin_id=0'&gt;&lt;/iframe&gt;</v>
      </c>
    </row>
    <row r="36" spans="1:2" x14ac:dyDescent="0.25">
      <c r="A36" t="s">
        <v>235</v>
      </c>
      <c r="B36" t="str">
        <f t="shared" si="0"/>
        <v>&lt;iframe frameborder='0' width='640' height='480' src='https://videomore.ru/embed/218009?skin_id=0'&gt;&lt;/iframe&gt;</v>
      </c>
    </row>
    <row r="37" spans="1:2" x14ac:dyDescent="0.25">
      <c r="A37" t="s">
        <v>236</v>
      </c>
      <c r="B37" t="str">
        <f t="shared" si="0"/>
        <v>&lt;iframe frameborder='0' width='640' height='480' src='https://videomore.ru/embed/218077?skin_id=0'&gt;&lt;/iframe&gt;</v>
      </c>
    </row>
    <row r="38" spans="1:2" x14ac:dyDescent="0.25">
      <c r="A38" t="s">
        <v>237</v>
      </c>
      <c r="B38" t="str">
        <f t="shared" si="0"/>
        <v>&lt;iframe frameborder='0' width='640' height='480' src='https://videomore.ru/embed/218439?skin_id=0'&gt;&lt;/iframe&gt;</v>
      </c>
    </row>
    <row r="39" spans="1:2" x14ac:dyDescent="0.25">
      <c r="A39" t="s">
        <v>238</v>
      </c>
      <c r="B39" t="str">
        <f t="shared" si="0"/>
        <v>&lt;iframe frameborder='0' width='640' height='480' src='https://videomore.ru/embed/218451?skin_id=0'&gt;&lt;/iframe&gt;</v>
      </c>
    </row>
    <row r="40" spans="1:2" x14ac:dyDescent="0.25">
      <c r="A40" t="s">
        <v>239</v>
      </c>
      <c r="B40" t="str">
        <f t="shared" si="0"/>
        <v>&lt;iframe frameborder='0' width='640' height='480' src='https://videomore.ru/embed/218445?skin_id=0'&gt;&lt;/iframe&gt;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Lorois</dc:creator>
  <cp:lastModifiedBy>Безрученко Виктор Васильевичь</cp:lastModifiedBy>
  <dcterms:created xsi:type="dcterms:W3CDTF">2015-11-17T21:45:22Z</dcterms:created>
  <dcterms:modified xsi:type="dcterms:W3CDTF">2015-11-18T21:57:35Z</dcterms:modified>
</cp:coreProperties>
</file>