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2" windowWidth="18972" windowHeight="11832"/>
  </bookViews>
  <sheets>
    <sheet name="Сводные отчеты" sheetId="5" r:id="rId1"/>
  </sheets>
  <calcPr calcId="144525"/>
  <pivotCaches>
    <pivotCache cacheId="12" r:id="rId2"/>
  </pivotCaches>
</workbook>
</file>

<file path=xl/sharedStrings.xml><?xml version="1.0" encoding="utf-8"?>
<sst xmlns="http://schemas.openxmlformats.org/spreadsheetml/2006/main" count="35" uniqueCount="18">
  <si>
    <t>Самара</t>
  </si>
  <si>
    <t>Филиал</t>
  </si>
  <si>
    <t>Система переводов 1</t>
  </si>
  <si>
    <t>Ульяновск</t>
  </si>
  <si>
    <t>Новокуйбышевск</t>
  </si>
  <si>
    <t>Тольятти</t>
  </si>
  <si>
    <t>Оренбург</t>
  </si>
  <si>
    <t>Система переводов</t>
  </si>
  <si>
    <t>Дата</t>
  </si>
  <si>
    <t>Общий итог</t>
  </si>
  <si>
    <t>янв</t>
  </si>
  <si>
    <t>фев</t>
  </si>
  <si>
    <t>мар</t>
  </si>
  <si>
    <t>апр</t>
  </si>
  <si>
    <t>май</t>
  </si>
  <si>
    <t>Количество операций</t>
  </si>
  <si>
    <t xml:space="preserve"> Сумма операций</t>
  </si>
  <si>
    <t>Что бы получить иходную таблицу, щелните дважды по любй желтой ячейке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</si>
</sst>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11" applyNumberFormat="0" applyAlignment="0" applyProtection="0"/>
    <xf numFmtId="0" fontId="4" fillId="27" borderId="12" applyNumberFormat="0" applyAlignment="0" applyProtection="0"/>
    <xf numFmtId="0" fontId="5" fillId="27" borderId="11" applyNumberFormat="0" applyAlignment="0" applyProtection="0"/>
    <xf numFmtId="0" fontId="6" fillId="0" borderId="13" applyNumberFormat="0" applyFill="0" applyAlignment="0" applyProtection="0"/>
    <xf numFmtId="0" fontId="7" fillId="0" borderId="14" applyNumberFormat="0" applyFill="0" applyAlignment="0" applyProtection="0"/>
    <xf numFmtId="0" fontId="8" fillId="0" borderId="1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6" applyNumberFormat="0" applyFill="0" applyAlignment="0" applyProtection="0"/>
    <xf numFmtId="0" fontId="10" fillId="28" borderId="17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18" applyNumberFormat="0" applyFont="0" applyAlignment="0" applyProtection="0"/>
    <xf numFmtId="0" fontId="15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pivotButton="1" applyBorder="1"/>
    <xf numFmtId="0" fontId="0" fillId="0" borderId="4" xfId="0" applyBorder="1"/>
    <xf numFmtId="0" fontId="0" fillId="0" borderId="1" xfId="0" pivotButton="1" applyBorder="1"/>
    <xf numFmtId="164" fontId="0" fillId="0" borderId="1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1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5" xfId="0" applyNumberFormat="1" applyBorder="1"/>
    <xf numFmtId="0" fontId="0" fillId="0" borderId="9" xfId="0" applyNumberFormat="1" applyBorder="1"/>
    <xf numFmtId="0" fontId="0" fillId="0" borderId="6" xfId="0" applyNumberFormat="1" applyBorder="1"/>
    <xf numFmtId="0" fontId="0" fillId="0" borderId="10" xfId="0" applyNumberFormat="1" applyBorder="1"/>
    <xf numFmtId="0" fontId="0" fillId="33" borderId="4" xfId="0" applyNumberFormat="1" applyFill="1" applyBorder="1"/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2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Михаил С." refreshedDate="40594.764820949073" createdVersion="1" refreshedVersion="4" recordCount="10731" upgradeOnRefresh="1">
  <cacheSource type="worksheet">
    <worksheetSource ref="A1:H24" sheet="Исх данные"/>
  </cacheSource>
  <cacheFields count="8">
    <cacheField name="Система переводов" numFmtId="0">
      <sharedItems count="2">
        <s v="Система переводов 1"/>
        <s v="Система переводов 2"/>
      </sharedItems>
    </cacheField>
    <cacheField name="Входящий/Исходящий" numFmtId="0">
      <sharedItems/>
    </cacheField>
    <cacheField name="Филиал" numFmtId="0">
      <sharedItems count="5">
        <s v="Самара"/>
        <s v="Ульяновск"/>
        <s v="Тольятти"/>
        <s v="Новокуйбышевск"/>
        <s v="Оренбург"/>
      </sharedItems>
    </cacheField>
    <cacheField name="Дополнительный офис" numFmtId="0">
      <sharedItems/>
    </cacheField>
    <cacheField name="Сумма операции" numFmtId="0">
      <sharedItems containsSemiMixedTypes="0" containsString="0" containsNumber="1" minValue="7.0000000000000007E-2" maxValue="654783.01"/>
    </cacheField>
    <cacheField name="Код валюты" numFmtId="0">
      <sharedItems/>
    </cacheField>
    <cacheField name="Дата документа" numFmtId="0">
      <sharedItems/>
    </cacheField>
    <cacheField name="Дата" numFmtId="0">
      <sharedItems containsSemiMixedTypes="0" containsNonDate="0" containsDate="1" containsString="0" minDate="2010-01-05T00:00:00" maxDate="2010-06-01T00:00:00" count="142">
        <d v="2010-01-18T00:00:00"/>
        <d v="2010-01-19T00:00:00"/>
        <d v="2010-01-21T00:00:00"/>
        <d v="2010-01-22T00:00:00"/>
        <d v="2010-02-01T00:00:00"/>
        <d v="2010-02-05T00:00:00"/>
        <d v="2010-02-11T00:00:00"/>
        <d v="2010-02-12T00:00:00"/>
        <d v="2010-02-16T00:00:00"/>
        <d v="2010-02-17T00:00:00"/>
        <d v="2010-02-19T00:00:00"/>
        <d v="2010-02-26T00:00:00"/>
        <d v="2010-04-29T00:00:00"/>
        <d v="2010-04-30T00:00:00"/>
        <d v="2010-01-12T00:00:00"/>
        <d v="2010-01-13T00:00:00"/>
        <d v="2010-01-15T00:00:00"/>
        <d v="2010-01-25T00:00:00"/>
        <d v="2010-01-26T00:00:00"/>
        <d v="2010-02-02T00:00:00"/>
        <d v="2010-02-03T00:00:00"/>
        <d v="2010-02-04T00:00:00"/>
        <d v="2010-02-08T00:00:00"/>
        <d v="2010-02-09T00:00:00"/>
        <d v="2010-02-10T00:00:00"/>
        <d v="2010-02-18T00:00:00"/>
        <d v="2010-02-24T00:00:00"/>
        <d v="2010-03-01T00:00:00"/>
        <d v="2010-03-04T00:00:00"/>
        <d v="2010-03-05T00:00:00"/>
        <d v="2010-03-09T00:00:00"/>
        <d v="2010-03-11T00:00:00"/>
        <d v="2010-03-15T00:00:00"/>
        <d v="2010-03-18T00:00:00"/>
        <d v="2010-03-22T00:00:00"/>
        <d v="2010-03-25T00:00:00"/>
        <d v="2010-03-26T00:00:00"/>
        <d v="2010-03-29T00:00:00"/>
        <d v="2010-03-31T00:00:00"/>
        <d v="2010-04-01T00:00:00"/>
        <d v="2010-04-09T00:00:00"/>
        <d v="2010-04-12T00:00:00"/>
        <d v="2010-04-13T00:00:00"/>
        <d v="2010-04-19T00:00:00"/>
        <d v="2010-04-28T00:00:00"/>
        <d v="2010-05-04T00:00:00"/>
        <d v="2010-05-05T00:00:00"/>
        <d v="2010-05-06T00:00:00"/>
        <d v="2010-05-07T00:00:00"/>
        <d v="2010-05-12T00:00:00"/>
        <d v="2010-05-13T00:00:00"/>
        <d v="2010-05-14T00:00:00"/>
        <d v="2010-05-19T00:00:00"/>
        <d v="2010-05-20T00:00:00"/>
        <d v="2010-05-25T00:00:00"/>
        <d v="2010-05-26T00:00:00"/>
        <d v="2010-05-27T00:00:00"/>
        <d v="2010-05-31T00:00:00"/>
        <d v="2010-01-20T00:00:00"/>
        <d v="2010-02-25T00:00:00"/>
        <d v="2010-03-03T00:00:00"/>
        <d v="2010-03-23T00:00:00"/>
        <d v="2010-04-14T00:00:00"/>
        <d v="2010-04-15T00:00:00"/>
        <d v="2010-04-16T00:00:00"/>
        <d v="2010-04-20T00:00:00"/>
        <d v="2010-04-21T00:00:00"/>
        <d v="2010-04-22T00:00:00"/>
        <d v="2010-04-23T00:00:00"/>
        <d v="2010-04-26T00:00:00"/>
        <d v="2010-04-27T00:00:00"/>
        <d v="2010-05-11T00:00:00"/>
        <d v="2010-05-17T00:00:00"/>
        <d v="2010-05-18T00:00:00"/>
        <d v="2010-05-21T00:00:00"/>
        <d v="2010-01-11T00:00:00"/>
        <d v="2010-01-29T00:00:00"/>
        <d v="2010-03-10T00:00:00"/>
        <d v="2010-03-19T00:00:00"/>
        <d v="2010-03-24T00:00:00"/>
        <d v="2010-03-30T00:00:00"/>
        <d v="2010-04-05T00:00:00"/>
        <d v="2010-04-07T00:00:00"/>
        <d v="2010-05-24T00:00:00"/>
        <d v="2010-05-28T00:00:00"/>
        <d v="2010-01-14T00:00:00"/>
        <d v="2010-01-27T00:00:00"/>
        <d v="2010-01-28T00:00:00"/>
        <d v="2010-02-15T00:00:00"/>
        <d v="2010-02-27T00:00:00"/>
        <d v="2010-03-02T00:00:00"/>
        <d v="2010-03-12T00:00:00"/>
        <d v="2010-03-16T00:00:00"/>
        <d v="2010-03-17T00:00:00"/>
        <d v="2010-04-02T00:00:00"/>
        <d v="2010-04-06T00:00:00"/>
        <d v="2010-04-08T00:00:00"/>
        <d v="2010-05-29T00:00:00"/>
        <d v="2010-01-06T00:00:00"/>
        <d v="2010-01-08T00:00:00"/>
        <d v="2010-01-23T00:00:00"/>
        <d v="2010-03-13T00:00:00"/>
        <d v="2010-03-14T00:00:00"/>
        <d v="2010-03-20T00:00:00"/>
        <d v="2010-03-28T00:00:00"/>
        <d v="2010-04-10T00:00:00"/>
        <d v="2010-04-11T00:00:00"/>
        <d v="2010-04-24T00:00:00"/>
        <d v="2010-01-05T00:00:00"/>
        <d v="2010-02-06T00:00:00"/>
        <d v="2010-02-13T00:00:00"/>
        <d v="2010-02-14T00:00:00"/>
        <d v="2010-02-20T00:00:00"/>
        <d v="2010-02-21T00:00:00"/>
        <d v="2010-03-06T00:00:00"/>
        <d v="2010-03-27T00:00:00"/>
        <d v="2010-04-17T00:00:00"/>
        <d v="2010-04-18T00:00:00"/>
        <d v="2010-05-15T00:00:00"/>
        <d v="2010-01-09T00:00:00"/>
        <d v="2010-01-30T00:00:00"/>
        <d v="2010-02-07T00:00:00"/>
        <d v="2010-02-22T00:00:00"/>
        <d v="2010-02-28T00:00:00"/>
        <d v="2010-03-07T00:00:00"/>
        <d v="2010-03-21T00:00:00"/>
        <d v="2010-04-03T00:00:00"/>
        <d v="2010-05-08T00:00:00"/>
        <d v="2010-05-23T00:00:00"/>
        <d v="2010-01-10T00:00:00"/>
        <d v="2010-05-03T00:00:00"/>
        <d v="2010-05-22T00:00:00"/>
        <d v="2010-01-16T00:00:00"/>
        <d v="2010-01-17T00:00:00"/>
        <d v="2010-01-24T00:00:00"/>
        <d v="2010-05-10T00:00:00"/>
        <d v="2010-05-16T00:00:00"/>
        <d v="2010-05-30T00:00:00"/>
        <d v="2010-01-31T00:00:00"/>
        <d v="2010-04-25T00:00:00"/>
        <d v="2010-05-02T00:00:00"/>
        <d v="2010-04-04T00:00:00"/>
      </sharedItems>
      <fieldGroup base="7">
        <rangePr groupBy="months" startDate="2010-01-05T00:00:00" endDate="2010-06-01T00:00:00"/>
        <groupItems count="14">
          <s v="&lt;05.01.2010"/>
          <s v="янв"/>
          <s v="фев"/>
          <s v="мар"/>
          <s v="апр"/>
          <s v="май"/>
          <s v="июн"/>
          <s v="июл"/>
          <s v="авг"/>
          <s v="сен"/>
          <s v="окт"/>
          <s v="ноя"/>
          <s v="дек"/>
          <s v="&gt;01.06.201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731">
  <r>
    <x v="0"/>
    <s v="Входящий"/>
    <x v="0"/>
    <s v="ДО 5 в г. Самара"/>
    <n v="2000"/>
    <s v="RUB"/>
    <s v="18.01.2010"/>
    <x v="0"/>
  </r>
  <r>
    <x v="0"/>
    <s v="Исходящий"/>
    <x v="0"/>
    <s v="ДО 5 в г. Самара"/>
    <n v="21000"/>
    <s v="RUB"/>
    <s v="19.01.2010"/>
    <x v="1"/>
  </r>
  <r>
    <x v="0"/>
    <s v="Исходящий"/>
    <x v="0"/>
    <s v="ДО 5 в г. Самара"/>
    <n v="2500"/>
    <s v="RUB"/>
    <s v="21.01.2010"/>
    <x v="2"/>
  </r>
  <r>
    <x v="0"/>
    <s v="Исходящий"/>
    <x v="0"/>
    <s v="ДО 5 в г. Самара"/>
    <n v="5000"/>
    <s v="RUB"/>
    <s v="22.01.2010"/>
    <x v="3"/>
  </r>
  <r>
    <x v="0"/>
    <s v="Входящий"/>
    <x v="0"/>
    <s v="ДО 5 в г. Самара"/>
    <n v="4000"/>
    <s v="RUB"/>
    <s v="01.02.2010"/>
    <x v="4"/>
  </r>
  <r>
    <x v="0"/>
    <s v="Исходящий"/>
    <x v="0"/>
    <s v="ДО 5 в г. Самара"/>
    <n v="2389"/>
    <s v="RUB"/>
    <s v="05.02.2010"/>
    <x v="5"/>
  </r>
  <r>
    <x v="0"/>
    <s v="Исходящий"/>
    <x v="0"/>
    <s v="ДО 5 в г. Самара"/>
    <n v="2050"/>
    <s v="RUB"/>
    <s v="11.02.2010"/>
    <x v="6"/>
  </r>
  <r>
    <x v="0"/>
    <s v="Исходящий"/>
    <x v="0"/>
    <s v="ДО 5 в г. Самара"/>
    <n v="7062.56"/>
    <s v="RUB"/>
    <s v="12.02.2010"/>
    <x v="7"/>
  </r>
  <r>
    <x v="0"/>
    <s v="Исходящий"/>
    <x v="0"/>
    <s v="ДО 5 в г. Самара"/>
    <n v="3000"/>
    <s v="RUB"/>
    <s v="16.02.2010"/>
    <x v="8"/>
  </r>
  <r>
    <x v="0"/>
    <s v="Исходящий"/>
    <x v="0"/>
    <s v="ДО 5 в г. Самара"/>
    <n v="1526.92"/>
    <s v="RUB"/>
    <s v="16.02.2010"/>
    <x v="8"/>
  </r>
  <r>
    <x v="0"/>
    <s v="Входящий"/>
    <x v="0"/>
    <s v="ДО 5 в г. Самара"/>
    <n v="6800"/>
    <s v="RUB"/>
    <s v="16.02.2010"/>
    <x v="8"/>
  </r>
  <r>
    <x v="0"/>
    <s v="Исходящий"/>
    <x v="0"/>
    <s v="ДО 5 в г. Самара"/>
    <n v="1600"/>
    <s v="RUB"/>
    <s v="17.02.2010"/>
    <x v="9"/>
  </r>
  <r>
    <x v="0"/>
    <s v="Исходящий"/>
    <x v="0"/>
    <s v="ДО 5 в г. Самара"/>
    <n v="13000"/>
    <s v="RUB"/>
    <s v="17.02.2010"/>
    <x v="9"/>
  </r>
  <r>
    <x v="0"/>
    <s v="Исходящий"/>
    <x v="0"/>
    <s v="ДО 5 в г. Самара"/>
    <n v="5000"/>
    <s v="RUB"/>
    <s v="19.02.2010"/>
    <x v="10"/>
  </r>
  <r>
    <x v="0"/>
    <s v="Входящий"/>
    <x v="0"/>
    <s v="ДО 5 в г. Самара"/>
    <n v="8500"/>
    <s v="RUB"/>
    <s v="19.02.2010"/>
    <x v="10"/>
  </r>
  <r>
    <x v="0"/>
    <s v="Исходящий"/>
    <x v="0"/>
    <s v="ДО 5 в г. Самара"/>
    <n v="21000"/>
    <s v="RUB"/>
    <s v="19.02.2010"/>
    <x v="10"/>
  </r>
  <r>
    <x v="0"/>
    <s v="Входящий"/>
    <x v="0"/>
    <s v="ДО 5 в г. Самара"/>
    <n v="1000"/>
    <s v="RUB"/>
    <s v="26.02.2010"/>
    <x v="11"/>
  </r>
  <r>
    <x v="0"/>
    <s v="Исходящий"/>
    <x v="0"/>
    <s v="ДО 5 в г. Самара"/>
    <n v="2000"/>
    <s v="RUB"/>
    <s v="26.02.2010"/>
    <x v="11"/>
  </r>
  <r>
    <x v="0"/>
    <s v="Исходящий"/>
    <x v="0"/>
    <s v="ДО 5 в г. Самара"/>
    <n v="30000"/>
    <s v="RUB"/>
    <s v="29.04.2010"/>
    <x v="12"/>
  </r>
  <r>
    <x v="0"/>
    <s v="Исходящий"/>
    <x v="0"/>
    <s v="ДО 5 в г. Самара"/>
    <n v="100000"/>
    <s v="RUB"/>
    <s v="30.04.2010"/>
    <x v="13"/>
  </r>
  <r>
    <x v="0"/>
    <s v="Исходящий"/>
    <x v="0"/>
    <s v="ДО 5 в г. Самара"/>
    <n v="6650"/>
    <s v="RUB"/>
    <s v="12.01.2010"/>
    <x v="14"/>
  </r>
  <r>
    <x v="0"/>
    <s v="Исходящий"/>
    <x v="0"/>
    <s v="ДО 5 в г. Самара"/>
    <n v="654783.01"/>
    <s v="RUB"/>
    <s v="13.01.2010"/>
    <x v="15"/>
  </r>
  <r>
    <x v="0"/>
    <s v="Входящий"/>
    <x v="0"/>
    <s v="ДО 5 в г. Самара"/>
    <n v="22500"/>
    <s v="RUB"/>
    <s v="15.01.2010"/>
    <x v="16"/>
  </r>
  <r>
    <x v="0"/>
    <s v="Входящий"/>
    <x v="0"/>
    <s v="ДО 5 в г. Самара"/>
    <n v="3000"/>
    <s v="RUB"/>
    <s v="18.01.2010"/>
    <x v="0"/>
  </r>
  <r>
    <x v="0"/>
    <s v="Исходящий"/>
    <x v="0"/>
    <s v="ДО 5 в г. Самара"/>
    <n v="4500"/>
    <s v="RUB"/>
    <s v="19.01.2010"/>
    <x v="1"/>
  </r>
  <r>
    <x v="0"/>
    <s v="Исходящий"/>
    <x v="0"/>
    <s v="ДО 5 в г. Самара"/>
    <n v="8644"/>
    <s v="RUB"/>
    <s v="25.01.2010"/>
    <x v="17"/>
  </r>
  <r>
    <x v="0"/>
    <s v="Исходящий"/>
    <x v="0"/>
    <s v="ДО 5 в г. Самара"/>
    <n v="1500"/>
    <s v="RUB"/>
    <s v="26.01.2010"/>
    <x v="18"/>
  </r>
  <r>
    <x v="0"/>
    <s v="Исходящий"/>
    <x v="0"/>
    <s v="ДО 5 в г. Самара"/>
    <n v="2000"/>
    <s v="RUB"/>
    <s v="26.01.2010"/>
    <x v="18"/>
  </r>
  <r>
    <x v="0"/>
    <s v="Исходящий"/>
    <x v="0"/>
    <s v="ДО 1 в г. Самара"/>
    <n v="2000"/>
    <s v="RUB"/>
    <s v="01.02.2010"/>
    <x v="4"/>
  </r>
  <r>
    <x v="0"/>
    <s v="Исходящий"/>
    <x v="0"/>
    <s v="ДО 1 в г. Самара"/>
    <n v="1500"/>
    <s v="RUB"/>
    <s v="01.02.2010"/>
    <x v="4"/>
  </r>
  <r>
    <x v="0"/>
    <s v="Исходящий"/>
    <x v="0"/>
    <s v="ДО 1 в г. Самара"/>
    <n v="3055"/>
    <s v="RUB"/>
    <s v="01.02.2010"/>
    <x v="4"/>
  </r>
  <r>
    <x v="0"/>
    <s v="Исходящий"/>
    <x v="0"/>
    <s v="ДО 1 в г. Самара"/>
    <n v="5000"/>
    <s v="RUB"/>
    <s v="01.02.2010"/>
    <x v="4"/>
  </r>
  <r>
    <x v="0"/>
    <s v="Входящий"/>
    <x v="0"/>
    <s v="ДО 1 в г. Самара"/>
    <n v="600"/>
    <s v="RUB"/>
    <s v="01.02.2010"/>
    <x v="4"/>
  </r>
  <r>
    <x v="0"/>
    <s v="Исходящий"/>
    <x v="0"/>
    <s v="ДО 1 в г. Самара"/>
    <n v="6000"/>
    <s v="RUB"/>
    <s v="01.02.2010"/>
    <x v="4"/>
  </r>
  <r>
    <x v="0"/>
    <s v="Исходящий"/>
    <x v="0"/>
    <s v="ДО 1 в г. Самара"/>
    <n v="10000"/>
    <s v="RUB"/>
    <s v="02.02.2010"/>
    <x v="19"/>
  </r>
  <r>
    <x v="0"/>
    <s v="Исходящий"/>
    <x v="0"/>
    <s v="ДО 1 в г. Самара"/>
    <n v="1500"/>
    <s v="RUB"/>
    <s v="02.02.2010"/>
    <x v="19"/>
  </r>
  <r>
    <x v="0"/>
    <s v="Исходящий"/>
    <x v="0"/>
    <s v="ДО 1 в г. Самара"/>
    <n v="16300"/>
    <s v="RUB"/>
    <s v="02.02.2010"/>
    <x v="19"/>
  </r>
  <r>
    <x v="0"/>
    <s v="Исходящий"/>
    <x v="0"/>
    <s v="ДО 1 в г. Самара"/>
    <n v="650"/>
    <s v="RUB"/>
    <s v="02.02.2010"/>
    <x v="19"/>
  </r>
  <r>
    <x v="0"/>
    <s v="Исходящий"/>
    <x v="0"/>
    <s v="ДО 1 в г. Самара"/>
    <n v="2000"/>
    <s v="RUB"/>
    <s v="03.02.2010"/>
    <x v="20"/>
  </r>
  <r>
    <x v="0"/>
    <s v="Исходящий"/>
    <x v="0"/>
    <s v="ДО 1 в г. Самара"/>
    <n v="5000"/>
    <s v="RUB"/>
    <s v="03.02.2010"/>
    <x v="20"/>
  </r>
  <r>
    <x v="0"/>
    <s v="Исходящий"/>
    <x v="0"/>
    <s v="ДО 1 в г. Самара"/>
    <n v="1500"/>
    <s v="RUB"/>
    <s v="03.02.2010"/>
    <x v="20"/>
  </r>
  <r>
    <x v="0"/>
    <s v="Исходящий"/>
    <x v="0"/>
    <s v="ДО 1 в г. Самара"/>
    <n v="3000"/>
    <s v="RUB"/>
    <s v="03.02.2010"/>
    <x v="20"/>
  </r>
  <r>
    <x v="0"/>
    <s v="Исходящий"/>
    <x v="0"/>
    <s v="ДО 1 в г. Самара"/>
    <n v="10000"/>
    <s v="RUB"/>
    <s v="03.02.2010"/>
    <x v="20"/>
  </r>
  <r>
    <x v="0"/>
    <s v="Исходящий"/>
    <x v="0"/>
    <s v="ДО 1 в г. Самара"/>
    <n v="1977"/>
    <s v="RUB"/>
    <s v="03.02.2010"/>
    <x v="20"/>
  </r>
  <r>
    <x v="0"/>
    <s v="Исходящий"/>
    <x v="0"/>
    <s v="ДО 1 в г. Самара"/>
    <n v="1700"/>
    <s v="RUB"/>
    <s v="03.02.2010"/>
    <x v="20"/>
  </r>
  <r>
    <x v="0"/>
    <s v="Входящий"/>
    <x v="0"/>
    <s v="ДО 1 в г. Самара"/>
    <n v="1600"/>
    <s v="RUB"/>
    <s v="03.02.2010"/>
    <x v="20"/>
  </r>
  <r>
    <x v="0"/>
    <s v="Исходящий"/>
    <x v="0"/>
    <s v="ДО 1 в г. Самара"/>
    <n v="3500"/>
    <s v="RUB"/>
    <s v="03.02.2010"/>
    <x v="20"/>
  </r>
  <r>
    <x v="0"/>
    <s v="Исходящий"/>
    <x v="0"/>
    <s v="ДО 1 в г. Самара"/>
    <n v="2800"/>
    <s v="RUB"/>
    <s v="03.02.2010"/>
    <x v="20"/>
  </r>
  <r>
    <x v="0"/>
    <s v="Исходящий"/>
    <x v="0"/>
    <s v="ДО 1 в г. Самара"/>
    <n v="2500"/>
    <s v="RUB"/>
    <s v="03.02.2010"/>
    <x v="20"/>
  </r>
  <r>
    <x v="0"/>
    <s v="Исходящий"/>
    <x v="0"/>
    <s v="ДО 1 в г. Самара"/>
    <n v="6500"/>
    <s v="RUB"/>
    <s v="04.02.2010"/>
    <x v="21"/>
  </r>
  <r>
    <x v="0"/>
    <s v="Исходящий"/>
    <x v="0"/>
    <s v="ДО 1 в г. Самара"/>
    <n v="3000"/>
    <s v="RUB"/>
    <s v="04.02.2010"/>
    <x v="21"/>
  </r>
  <r>
    <x v="0"/>
    <s v="Исходящий"/>
    <x v="0"/>
    <s v="ДО 1 в г. Самара"/>
    <n v="4000"/>
    <s v="RUB"/>
    <s v="04.02.2010"/>
    <x v="21"/>
  </r>
  <r>
    <x v="0"/>
    <s v="Исходящий"/>
    <x v="0"/>
    <s v="ДО 1 в г. Самара"/>
    <n v="4000"/>
    <s v="RUB"/>
    <s v="04.02.2010"/>
    <x v="21"/>
  </r>
  <r>
    <x v="0"/>
    <s v="Исходящий"/>
    <x v="0"/>
    <s v="ДО 1 в г. Самара"/>
    <n v="2800"/>
    <s v="RUB"/>
    <s v="05.02.2010"/>
    <x v="5"/>
  </r>
  <r>
    <x v="0"/>
    <s v="Исходящий"/>
    <x v="0"/>
    <s v="ДО 1 в г. Самара"/>
    <n v="8000"/>
    <s v="RUB"/>
    <s v="05.02.2010"/>
    <x v="5"/>
  </r>
  <r>
    <x v="0"/>
    <s v="Исходящий"/>
    <x v="0"/>
    <s v="ДО 1 в г. Самара"/>
    <n v="1800"/>
    <s v="RUB"/>
    <s v="05.02.2010"/>
    <x v="5"/>
  </r>
  <r>
    <x v="0"/>
    <s v="Исходящий"/>
    <x v="0"/>
    <s v="ДО 1 в г. Самара"/>
    <n v="3000"/>
    <s v="RUB"/>
    <s v="05.02.2010"/>
    <x v="5"/>
  </r>
  <r>
    <x v="0"/>
    <s v="Исходящий"/>
    <x v="0"/>
    <s v="ДО 1 в г. Самара"/>
    <n v="1000"/>
    <s v="RUB"/>
    <s v="08.02.2010"/>
    <x v="22"/>
  </r>
  <r>
    <x v="0"/>
    <s v="Исходящий"/>
    <x v="0"/>
    <s v="ДО 1 в г. Самара"/>
    <n v="4052"/>
    <s v="RUB"/>
    <s v="08.02.2010"/>
    <x v="22"/>
  </r>
  <r>
    <x v="0"/>
    <s v="Исходящий"/>
    <x v="0"/>
    <s v="ДО 1 в г. Самара"/>
    <n v="14312.29"/>
    <s v="RUB"/>
    <s v="08.02.2010"/>
    <x v="22"/>
  </r>
  <r>
    <x v="0"/>
    <s v="Исходящий"/>
    <x v="0"/>
    <s v="ДО 1 в г. Самара"/>
    <n v="3300"/>
    <s v="RUB"/>
    <s v="08.02.2010"/>
    <x v="22"/>
  </r>
  <r>
    <x v="0"/>
    <s v="Входящий"/>
    <x v="0"/>
    <s v="ДО 1 в г. Самара"/>
    <n v="6698"/>
    <s v="RUB"/>
    <s v="08.02.2010"/>
    <x v="22"/>
  </r>
  <r>
    <x v="0"/>
    <s v="Исходящий"/>
    <x v="0"/>
    <s v="ДО 1 в г. Самара"/>
    <n v="9000"/>
    <s v="RUB"/>
    <s v="09.02.2010"/>
    <x v="23"/>
  </r>
  <r>
    <x v="0"/>
    <s v="Исходящий"/>
    <x v="0"/>
    <s v="ДО 1 в г. Самара"/>
    <n v="6000"/>
    <s v="RUB"/>
    <s v="09.02.2010"/>
    <x v="23"/>
  </r>
  <r>
    <x v="0"/>
    <s v="Исходящий"/>
    <x v="0"/>
    <s v="ДО 1 в г. Самара"/>
    <n v="30320"/>
    <s v="RUB"/>
    <s v="09.02.2010"/>
    <x v="23"/>
  </r>
  <r>
    <x v="0"/>
    <s v="Исходящий"/>
    <x v="0"/>
    <s v="ДО 1 в г. Самара"/>
    <n v="2200"/>
    <s v="RUB"/>
    <s v="09.02.2010"/>
    <x v="23"/>
  </r>
  <r>
    <x v="0"/>
    <s v="Исходящий"/>
    <x v="0"/>
    <s v="ДО 1 в г. Самара"/>
    <n v="2000"/>
    <s v="RUB"/>
    <s v="09.02.2010"/>
    <x v="23"/>
  </r>
  <r>
    <x v="0"/>
    <s v="Исходящий"/>
    <x v="0"/>
    <s v="ДО 1 в г. Самара"/>
    <n v="25000"/>
    <s v="RUB"/>
    <s v="09.02.2010"/>
    <x v="23"/>
  </r>
  <r>
    <x v="0"/>
    <s v="Исходящий"/>
    <x v="0"/>
    <s v="ДО 1 в г. Самара"/>
    <n v="37310"/>
    <s v="RUB"/>
    <s v="09.02.2010"/>
    <x v="23"/>
  </r>
  <r>
    <x v="0"/>
    <s v="Исходящий"/>
    <x v="0"/>
    <s v="ДО 1 в г. Самара"/>
    <n v="3003.25"/>
    <s v="RUB"/>
    <s v="09.02.2010"/>
    <x v="23"/>
  </r>
  <r>
    <x v="0"/>
    <s v="Исходящий"/>
    <x v="0"/>
    <s v="ДО 1 в г. Самара"/>
    <n v="2000"/>
    <s v="RUB"/>
    <s v="10.02.2010"/>
    <x v="24"/>
  </r>
  <r>
    <x v="0"/>
    <s v="Исходящий"/>
    <x v="0"/>
    <s v="ДО 1 в г. Самара"/>
    <n v="2640"/>
    <s v="RUB"/>
    <s v="10.02.2010"/>
    <x v="24"/>
  </r>
  <r>
    <x v="0"/>
    <s v="Исходящий"/>
    <x v="0"/>
    <s v="ДО 1 в г. Самара"/>
    <n v="3205"/>
    <s v="RUB"/>
    <s v="10.02.2010"/>
    <x v="24"/>
  </r>
  <r>
    <x v="0"/>
    <s v="Входящий"/>
    <x v="0"/>
    <s v="ДО 1 в г. Самара"/>
    <n v="1200"/>
    <s v="RUB"/>
    <s v="10.02.2010"/>
    <x v="24"/>
  </r>
  <r>
    <x v="0"/>
    <s v="Входящий"/>
    <x v="0"/>
    <s v="ДО 1 в г. Самара"/>
    <n v="2600"/>
    <s v="RUB"/>
    <s v="10.02.2010"/>
    <x v="24"/>
  </r>
  <r>
    <x v="0"/>
    <s v="Входящий"/>
    <x v="0"/>
    <s v="ДО 1 в г. Самара"/>
    <n v="500"/>
    <s v="RUB"/>
    <s v="10.02.2010"/>
    <x v="24"/>
  </r>
  <r>
    <x v="0"/>
    <s v="Исходящий"/>
    <x v="0"/>
    <s v="ДО 1 в г. Самара"/>
    <n v="3500"/>
    <s v="RUB"/>
    <s v="10.02.2010"/>
    <x v="24"/>
  </r>
  <r>
    <x v="0"/>
    <s v="Входящий"/>
    <x v="0"/>
    <s v="ДО 1 в г. Самара"/>
    <n v="1600"/>
    <s v="RUB"/>
    <s v="10.02.2010"/>
    <x v="24"/>
  </r>
  <r>
    <x v="0"/>
    <s v="Исходящий"/>
    <x v="0"/>
    <s v="ДО 1 в г. Самара"/>
    <n v="2700"/>
    <s v="RUB"/>
    <s v="10.02.2010"/>
    <x v="24"/>
  </r>
  <r>
    <x v="0"/>
    <s v="Исходящий"/>
    <x v="0"/>
    <s v="ДО 1 в г. Самара"/>
    <n v="9000"/>
    <s v="RUB"/>
    <s v="10.02.2010"/>
    <x v="24"/>
  </r>
  <r>
    <x v="0"/>
    <s v="Исходящий"/>
    <x v="0"/>
    <s v="ДО 1 в г. Самара"/>
    <n v="1500"/>
    <s v="RUB"/>
    <s v="10.02.2010"/>
    <x v="24"/>
  </r>
  <r>
    <x v="0"/>
    <s v="Исходящий"/>
    <x v="0"/>
    <s v="ДО 1 в г. Самара"/>
    <n v="1200"/>
    <s v="RUB"/>
    <s v="10.02.2010"/>
    <x v="24"/>
  </r>
  <r>
    <x v="0"/>
    <s v="Исходящий"/>
    <x v="0"/>
    <s v="ДО 1 в г. Самара"/>
    <n v="8000"/>
    <s v="RUB"/>
    <s v="11.02.2010"/>
    <x v="6"/>
  </r>
  <r>
    <x v="0"/>
    <s v="Исходящий"/>
    <x v="0"/>
    <s v="ДО 1 в г. Самара"/>
    <n v="4331"/>
    <s v="RUB"/>
    <s v="11.02.2010"/>
    <x v="6"/>
  </r>
  <r>
    <x v="0"/>
    <s v="Исходящий"/>
    <x v="0"/>
    <s v="ДО 1 в г. Самара"/>
    <n v="9000"/>
    <s v="RUB"/>
    <s v="11.02.2010"/>
    <x v="6"/>
  </r>
  <r>
    <x v="0"/>
    <s v="Исходящий"/>
    <x v="0"/>
    <s v="ДО 1 в г. Самара"/>
    <n v="2500"/>
    <s v="RUB"/>
    <s v="11.02.2010"/>
    <x v="6"/>
  </r>
  <r>
    <x v="0"/>
    <s v="Исходящий"/>
    <x v="0"/>
    <s v="ДО 1 в г. Самара"/>
    <n v="35300"/>
    <s v="RUB"/>
    <s v="11.02.2010"/>
    <x v="6"/>
  </r>
  <r>
    <x v="0"/>
    <s v="Исходящий"/>
    <x v="0"/>
    <s v="ДО 1 в г. Самара"/>
    <n v="7000"/>
    <s v="RUB"/>
    <s v="11.02.2010"/>
    <x v="6"/>
  </r>
  <r>
    <x v="0"/>
    <s v="Исходящий"/>
    <x v="0"/>
    <s v="ДО 1 в г. Самара"/>
    <n v="4500"/>
    <s v="RUB"/>
    <s v="11.02.2010"/>
    <x v="6"/>
  </r>
  <r>
    <x v="0"/>
    <s v="Исходящий"/>
    <x v="0"/>
    <s v="ДО 1 в г. Самара"/>
    <n v="2744"/>
    <s v="RUB"/>
    <s v="11.02.2010"/>
    <x v="6"/>
  </r>
  <r>
    <x v="0"/>
    <s v="Исходящий"/>
    <x v="0"/>
    <s v="ДО 1 в г. Самара"/>
    <n v="1150"/>
    <s v="RUB"/>
    <s v="11.02.2010"/>
    <x v="6"/>
  </r>
  <r>
    <x v="0"/>
    <s v="Исходящий"/>
    <x v="0"/>
    <s v="ДО 1 в г. Самара"/>
    <n v="350"/>
    <s v="RUB"/>
    <s v="11.02.2010"/>
    <x v="6"/>
  </r>
  <r>
    <x v="0"/>
    <s v="Исходящий"/>
    <x v="0"/>
    <s v="ДО 1 в г. Самара"/>
    <n v="2000"/>
    <s v="RUB"/>
    <s v="11.02.2010"/>
    <x v="6"/>
  </r>
  <r>
    <x v="0"/>
    <s v="Исходящий"/>
    <x v="0"/>
    <s v="ДО 1 в г. Самара"/>
    <n v="3097"/>
    <s v="RUB"/>
    <s v="12.02.2010"/>
    <x v="7"/>
  </r>
  <r>
    <x v="0"/>
    <s v="Входящий"/>
    <x v="0"/>
    <s v="ДО 1 в г. Самара"/>
    <n v="6200"/>
    <s v="RUB"/>
    <s v="12.02.2010"/>
    <x v="7"/>
  </r>
  <r>
    <x v="0"/>
    <s v="Исходящий"/>
    <x v="0"/>
    <s v="ДО 1 в г. Самара"/>
    <n v="4000"/>
    <s v="RUB"/>
    <s v="12.02.2010"/>
    <x v="7"/>
  </r>
  <r>
    <x v="0"/>
    <s v="Исходящий"/>
    <x v="0"/>
    <s v="ДО 1 в г. Самара"/>
    <n v="2000"/>
    <s v="RUB"/>
    <s v="12.02.2010"/>
    <x v="7"/>
  </r>
  <r>
    <x v="0"/>
    <s v="Исходящий"/>
    <x v="0"/>
    <s v="ДО 5 в г. Самара"/>
    <n v="10000"/>
    <s v="RUB"/>
    <s v="17.02.2010"/>
    <x v="9"/>
  </r>
  <r>
    <x v="0"/>
    <s v="Исходящий"/>
    <x v="0"/>
    <s v="ДО 5 в г. Самара"/>
    <n v="4000"/>
    <s v="RUB"/>
    <s v="18.02.2010"/>
    <x v="25"/>
  </r>
  <r>
    <x v="0"/>
    <s v="Исходящий"/>
    <x v="0"/>
    <s v="ДО 5 в г. Самара"/>
    <n v="5000"/>
    <s v="RUB"/>
    <s v="24.02.2010"/>
    <x v="26"/>
  </r>
  <r>
    <x v="0"/>
    <s v="Исходящий"/>
    <x v="0"/>
    <s v="ДО 5 в г. Самара"/>
    <n v="400"/>
    <s v="RUB"/>
    <s v="26.02.2010"/>
    <x v="11"/>
  </r>
  <r>
    <x v="0"/>
    <s v="Исходящий"/>
    <x v="0"/>
    <s v="ДО 5 в г. Самара"/>
    <n v="8644"/>
    <s v="RUB"/>
    <s v="26.02.2010"/>
    <x v="11"/>
  </r>
  <r>
    <x v="0"/>
    <s v="Исходящий"/>
    <x v="0"/>
    <s v="ДО 5 в г. Самара"/>
    <n v="4700"/>
    <s v="RUB"/>
    <s v="01.03.2010"/>
    <x v="27"/>
  </r>
  <r>
    <x v="0"/>
    <s v="Исходящий"/>
    <x v="0"/>
    <s v="ДО 5 в г. Самара"/>
    <n v="2389"/>
    <s v="RUB"/>
    <s v="04.03.2010"/>
    <x v="28"/>
  </r>
  <r>
    <x v="0"/>
    <s v="Входящий"/>
    <x v="0"/>
    <s v="ДО 5 в г. Самара"/>
    <n v="4000"/>
    <s v="RUB"/>
    <s v="04.03.2010"/>
    <x v="28"/>
  </r>
  <r>
    <x v="0"/>
    <s v="Входящий"/>
    <x v="0"/>
    <s v="ДО 5 в г. Самара"/>
    <n v="2750"/>
    <s v="RUB"/>
    <s v="05.03.2010"/>
    <x v="29"/>
  </r>
  <r>
    <x v="0"/>
    <s v="Входящий"/>
    <x v="0"/>
    <s v="ДО 5 в г. Самара"/>
    <n v="22500"/>
    <s v="RUB"/>
    <s v="09.03.2010"/>
    <x v="30"/>
  </r>
  <r>
    <x v="0"/>
    <s v="Исходящий"/>
    <x v="0"/>
    <s v="ДО 5 в г. Самара"/>
    <n v="8000"/>
    <s v="RUB"/>
    <s v="11.03.2010"/>
    <x v="31"/>
  </r>
  <r>
    <x v="0"/>
    <s v="Исходящий"/>
    <x v="0"/>
    <s v="ДО 5 в г. Самара"/>
    <n v="16000"/>
    <s v="RUB"/>
    <s v="11.03.2010"/>
    <x v="31"/>
  </r>
  <r>
    <x v="0"/>
    <s v="Исходящий"/>
    <x v="0"/>
    <s v="ДО 5 в г. Самара"/>
    <n v="7062.56"/>
    <s v="RUB"/>
    <s v="11.03.2010"/>
    <x v="31"/>
  </r>
  <r>
    <x v="0"/>
    <s v="Исходящий"/>
    <x v="0"/>
    <s v="ДО 5 в г. Самара"/>
    <n v="988"/>
    <s v="RUB"/>
    <s v="15.03.2010"/>
    <x v="32"/>
  </r>
  <r>
    <x v="0"/>
    <s v="Исходящий"/>
    <x v="0"/>
    <s v="ДО 5 в г. Самара"/>
    <n v="24140"/>
    <s v="RUB"/>
    <s v="18.03.2010"/>
    <x v="33"/>
  </r>
  <r>
    <x v="0"/>
    <s v="Входящий"/>
    <x v="0"/>
    <s v="ДО 5 в г. Самара"/>
    <n v="10000"/>
    <s v="RUB"/>
    <s v="18.03.2010"/>
    <x v="33"/>
  </r>
  <r>
    <x v="0"/>
    <s v="Исходящий"/>
    <x v="0"/>
    <s v="ДО 5 в г. Самара"/>
    <n v="3100"/>
    <s v="RUB"/>
    <s v="18.03.2010"/>
    <x v="33"/>
  </r>
  <r>
    <x v="0"/>
    <s v="Исходящий"/>
    <x v="0"/>
    <s v="ДО 5 в г. Самара"/>
    <n v="2700"/>
    <s v="RUB"/>
    <s v="22.03.2010"/>
    <x v="34"/>
  </r>
  <r>
    <x v="0"/>
    <s v="Исходящий"/>
    <x v="0"/>
    <s v="ДО 5 в г. Самара"/>
    <n v="5000"/>
    <s v="RUB"/>
    <s v="25.03.2010"/>
    <x v="35"/>
  </r>
  <r>
    <x v="0"/>
    <s v="Исходящий"/>
    <x v="0"/>
    <s v="ДО 5 в г. Самара"/>
    <n v="8644"/>
    <s v="RUB"/>
    <s v="26.03.2010"/>
    <x v="36"/>
  </r>
  <r>
    <x v="0"/>
    <s v="Исходящий"/>
    <x v="0"/>
    <s v="ДО 5 в г. Самара"/>
    <n v="2500"/>
    <s v="RUB"/>
    <s v="29.03.2010"/>
    <x v="37"/>
  </r>
  <r>
    <x v="0"/>
    <s v="Входящий"/>
    <x v="0"/>
    <s v="ДО 5 в г. Самара"/>
    <n v="4000"/>
    <s v="RUB"/>
    <s v="31.03.2010"/>
    <x v="38"/>
  </r>
  <r>
    <x v="0"/>
    <s v="Исходящий"/>
    <x v="0"/>
    <s v="ДО 5 в г. Самара"/>
    <n v="84565"/>
    <s v="RUB"/>
    <s v="01.04.2010"/>
    <x v="39"/>
  </r>
  <r>
    <x v="0"/>
    <s v="Исходящий"/>
    <x v="0"/>
    <s v="ДО 5 в г. Самара"/>
    <n v="2000"/>
    <s v="RUB"/>
    <s v="01.04.2010"/>
    <x v="39"/>
  </r>
  <r>
    <x v="0"/>
    <s v="Входящий"/>
    <x v="0"/>
    <s v="ДО 5 в г. Самара"/>
    <n v="2000"/>
    <s v="RUB"/>
    <s v="01.04.2010"/>
    <x v="39"/>
  </r>
  <r>
    <x v="0"/>
    <s v="Входящий"/>
    <x v="0"/>
    <s v="ДО 5 в г. Самара"/>
    <n v="900"/>
    <s v="RUB"/>
    <s v="09.04.2010"/>
    <x v="40"/>
  </r>
  <r>
    <x v="0"/>
    <s v="Входящий"/>
    <x v="0"/>
    <s v="ДО 5 в г. Самара"/>
    <n v="22500"/>
    <s v="RUB"/>
    <s v="12.04.2010"/>
    <x v="41"/>
  </r>
  <r>
    <x v="0"/>
    <s v="Исходящий"/>
    <x v="0"/>
    <s v="ДО 5 в г. Самара"/>
    <n v="2389"/>
    <s v="RUB"/>
    <s v="12.04.2010"/>
    <x v="41"/>
  </r>
  <r>
    <x v="0"/>
    <s v="Исходящий"/>
    <x v="0"/>
    <s v="ДО 5 в г. Самара"/>
    <n v="562328.44999999995"/>
    <s v="RUB"/>
    <s v="13.04.2010"/>
    <x v="42"/>
  </r>
  <r>
    <x v="0"/>
    <s v="Исходящий"/>
    <x v="0"/>
    <s v="ДО 5 в г. Самара"/>
    <n v="25000"/>
    <s v="RUB"/>
    <s v="19.04.2010"/>
    <x v="43"/>
  </r>
  <r>
    <x v="0"/>
    <s v="Исходящий"/>
    <x v="0"/>
    <s v="ДО 5 в г. Самара"/>
    <n v="8644"/>
    <s v="RUB"/>
    <s v="19.04.2010"/>
    <x v="43"/>
  </r>
  <r>
    <x v="0"/>
    <s v="Входящий"/>
    <x v="0"/>
    <s v="ДО 5 в г. Самара"/>
    <n v="1000"/>
    <s v="RUB"/>
    <s v="28.04.2010"/>
    <x v="44"/>
  </r>
  <r>
    <x v="0"/>
    <s v="Входящий"/>
    <x v="0"/>
    <s v="ДО 5 в г. Самара"/>
    <n v="8150"/>
    <s v="RUB"/>
    <s v="28.04.2010"/>
    <x v="44"/>
  </r>
  <r>
    <x v="0"/>
    <s v="Исходящий"/>
    <x v="0"/>
    <s v="ДО 5 в г. Самара"/>
    <n v="1000"/>
    <s v="RUB"/>
    <s v="30.04.2010"/>
    <x v="13"/>
  </r>
  <r>
    <x v="0"/>
    <s v="Входящий"/>
    <x v="0"/>
    <s v="ДО 5 в г. Самара"/>
    <n v="5000"/>
    <s v="RUB"/>
    <s v="04.05.2010"/>
    <x v="45"/>
  </r>
  <r>
    <x v="0"/>
    <s v="Исходящий"/>
    <x v="0"/>
    <s v="ДО 5 в г. Самара"/>
    <n v="2389"/>
    <s v="RUB"/>
    <s v="04.05.2010"/>
    <x v="45"/>
  </r>
  <r>
    <x v="0"/>
    <s v="Исходящий"/>
    <x v="0"/>
    <s v="ДО 5 в г. Самара"/>
    <n v="2700"/>
    <s v="RUB"/>
    <s v="05.05.2010"/>
    <x v="46"/>
  </r>
  <r>
    <x v="0"/>
    <s v="Исходящий"/>
    <x v="0"/>
    <s v="ДО 5 в г. Самара"/>
    <n v="3000"/>
    <s v="RUB"/>
    <s v="05.05.2010"/>
    <x v="46"/>
  </r>
  <r>
    <x v="0"/>
    <s v="Исходящий"/>
    <x v="0"/>
    <s v="ДО 5 в г. Самара"/>
    <n v="85000"/>
    <s v="RUB"/>
    <s v="06.05.2010"/>
    <x v="47"/>
  </r>
  <r>
    <x v="0"/>
    <s v="Исходящий"/>
    <x v="0"/>
    <s v="ДО 5 в г. Самара"/>
    <n v="670"/>
    <s v="RUB"/>
    <s v="06.05.2010"/>
    <x v="47"/>
  </r>
  <r>
    <x v="0"/>
    <s v="Входящий"/>
    <x v="0"/>
    <s v="ДО 5 в г. Самара"/>
    <n v="22500"/>
    <s v="RUB"/>
    <s v="07.05.2010"/>
    <x v="48"/>
  </r>
  <r>
    <x v="0"/>
    <s v="Исходящий"/>
    <x v="0"/>
    <s v="ДО 4 в г. Самара"/>
    <n v="12000"/>
    <s v="RUB"/>
    <s v="12.05.2010"/>
    <x v="49"/>
  </r>
  <r>
    <x v="0"/>
    <s v="Исходящий"/>
    <x v="0"/>
    <s v="ДО 4 в г. Самара"/>
    <n v="7500"/>
    <s v="RUB"/>
    <s v="13.05.2010"/>
    <x v="50"/>
  </r>
  <r>
    <x v="0"/>
    <s v="Входящий"/>
    <x v="0"/>
    <s v="ДО 4 в г. Самара"/>
    <n v="700"/>
    <s v="RUB"/>
    <s v="14.05.2010"/>
    <x v="51"/>
  </r>
  <r>
    <x v="0"/>
    <s v="Входящий"/>
    <x v="0"/>
    <s v="ДО 4 в г. Самара"/>
    <n v="700"/>
    <s v="RUB"/>
    <s v="14.05.2010"/>
    <x v="51"/>
  </r>
  <r>
    <x v="0"/>
    <s v="Исходящий"/>
    <x v="0"/>
    <s v="ДО 4 в г. Самара"/>
    <n v="100669"/>
    <s v="RUB"/>
    <s v="14.05.2010"/>
    <x v="51"/>
  </r>
  <r>
    <x v="0"/>
    <s v="Исходящий"/>
    <x v="0"/>
    <s v="ДО 5 в г. Самара"/>
    <n v="4000"/>
    <s v="RUB"/>
    <s v="19.05.2010"/>
    <x v="52"/>
  </r>
  <r>
    <x v="0"/>
    <s v="Исходящий"/>
    <x v="0"/>
    <s v="ДО 5 в г. Самара"/>
    <n v="5000"/>
    <s v="RUB"/>
    <s v="19.05.2010"/>
    <x v="52"/>
  </r>
  <r>
    <x v="0"/>
    <s v="Входящий"/>
    <x v="0"/>
    <s v="ДО 5 в г. Самара"/>
    <n v="4000"/>
    <s v="RUB"/>
    <s v="20.05.2010"/>
    <x v="53"/>
  </r>
  <r>
    <x v="0"/>
    <s v="Входящий"/>
    <x v="0"/>
    <s v="ДО 5 в г. Самара"/>
    <n v="600"/>
    <s v="RUB"/>
    <s v="25.05.2010"/>
    <x v="54"/>
  </r>
  <r>
    <x v="0"/>
    <s v="Исходящий"/>
    <x v="0"/>
    <s v="ДО 5 в г. Самара"/>
    <n v="1500"/>
    <s v="RUB"/>
    <s v="26.05.2010"/>
    <x v="55"/>
  </r>
  <r>
    <x v="0"/>
    <s v="Исходящий"/>
    <x v="0"/>
    <s v="ДО 5 в г. Самара"/>
    <n v="8377.7999999999993"/>
    <s v="RUB"/>
    <s v="26.05.2010"/>
    <x v="55"/>
  </r>
  <r>
    <x v="0"/>
    <s v="Входящий"/>
    <x v="0"/>
    <s v="ДО 5 в г. Самара"/>
    <n v="520"/>
    <s v="RUB"/>
    <s v="27.05.2010"/>
    <x v="56"/>
  </r>
  <r>
    <x v="0"/>
    <s v="Исходящий"/>
    <x v="0"/>
    <s v="ДО 5 в г. Самара"/>
    <n v="1000"/>
    <s v="RUB"/>
    <s v="31.05.2010"/>
    <x v="57"/>
  </r>
  <r>
    <x v="0"/>
    <s v="Исходящий"/>
    <x v="0"/>
    <s v="ДО 5 в г. Самара"/>
    <n v="2000"/>
    <s v="RUB"/>
    <s v="13.01.2010"/>
    <x v="15"/>
  </r>
  <r>
    <x v="0"/>
    <s v="Исходящий"/>
    <x v="0"/>
    <s v="ДО 5 в г. Самара"/>
    <n v="7062.56"/>
    <s v="RUB"/>
    <s v="13.01.2010"/>
    <x v="15"/>
  </r>
  <r>
    <x v="0"/>
    <s v="Входящий"/>
    <x v="0"/>
    <s v="ДО 3 в г. Самара"/>
    <n v="1500"/>
    <s v="RUB"/>
    <s v="18.01.2010"/>
    <x v="0"/>
  </r>
  <r>
    <x v="0"/>
    <s v="Входящий"/>
    <x v="0"/>
    <s v="ДО 3 в г. Самара"/>
    <n v="13000"/>
    <s v="RUB"/>
    <s v="19.01.2010"/>
    <x v="1"/>
  </r>
  <r>
    <x v="0"/>
    <s v="Исходящий"/>
    <x v="0"/>
    <s v="ДО 3 в г. Самара"/>
    <n v="2000"/>
    <s v="RUB"/>
    <s v="20.01.2010"/>
    <x v="58"/>
  </r>
  <r>
    <x v="0"/>
    <s v="Исходящий"/>
    <x v="0"/>
    <s v="ДО 3 в г. Самара"/>
    <n v="3000"/>
    <s v="RUB"/>
    <s v="20.01.2010"/>
    <x v="58"/>
  </r>
  <r>
    <x v="0"/>
    <s v="Входящий"/>
    <x v="0"/>
    <s v="ДО 3 в г. Самара"/>
    <n v="2000"/>
    <s v="RUB"/>
    <s v="20.01.2010"/>
    <x v="58"/>
  </r>
  <r>
    <x v="0"/>
    <s v="Исходящий"/>
    <x v="0"/>
    <s v="ДО 5 в г. Самара"/>
    <n v="2000"/>
    <s v="RUB"/>
    <s v="22.01.2010"/>
    <x v="3"/>
  </r>
  <r>
    <x v="0"/>
    <s v="Входящий"/>
    <x v="0"/>
    <s v="ДО 5 в г. Самара"/>
    <n v="5000"/>
    <s v="RUB"/>
    <s v="22.01.2010"/>
    <x v="3"/>
  </r>
  <r>
    <x v="0"/>
    <s v="Исходящий"/>
    <x v="0"/>
    <s v="ДО 5 в г. Самара"/>
    <n v="10700"/>
    <s v="RUB"/>
    <s v="26.01.2010"/>
    <x v="18"/>
  </r>
  <r>
    <x v="0"/>
    <s v="Входящий"/>
    <x v="0"/>
    <s v="ДО 5 в г. Самара"/>
    <n v="1000"/>
    <s v="RUB"/>
    <s v="01.02.2010"/>
    <x v="4"/>
  </r>
  <r>
    <x v="0"/>
    <s v="Входящий"/>
    <x v="0"/>
    <s v="ДО 5 в г. Самара"/>
    <n v="1000"/>
    <s v="RUB"/>
    <s v="03.02.2010"/>
    <x v="20"/>
  </r>
  <r>
    <x v="0"/>
    <s v="Входящий"/>
    <x v="0"/>
    <s v="ДО 5 в г. Самара"/>
    <n v="5000"/>
    <s v="RUB"/>
    <s v="04.02.2010"/>
    <x v="21"/>
  </r>
  <r>
    <x v="0"/>
    <s v="Входящий"/>
    <x v="0"/>
    <s v="ДО 5 в г. Самара"/>
    <n v="22500"/>
    <s v="RUB"/>
    <s v="05.02.2010"/>
    <x v="5"/>
  </r>
  <r>
    <x v="0"/>
    <s v="Исходящий"/>
    <x v="0"/>
    <s v="ДО 5 в г. Самара"/>
    <n v="10000"/>
    <s v="RUB"/>
    <s v="10.02.2010"/>
    <x v="24"/>
  </r>
  <r>
    <x v="0"/>
    <s v="Входящий"/>
    <x v="0"/>
    <s v="ДО 4 в г. Самара"/>
    <n v="1000"/>
    <s v="RUB"/>
    <s v="16.02.2010"/>
    <x v="8"/>
  </r>
  <r>
    <x v="0"/>
    <s v="Входящий"/>
    <x v="0"/>
    <s v="ДО 4 в г. Самара"/>
    <n v="330"/>
    <s v="RUB"/>
    <s v="17.02.2010"/>
    <x v="9"/>
  </r>
  <r>
    <x v="0"/>
    <s v="Входящий"/>
    <x v="0"/>
    <s v="ДО 4 в г. Самара"/>
    <n v="1230"/>
    <s v="RUB"/>
    <s v="17.02.2010"/>
    <x v="9"/>
  </r>
  <r>
    <x v="0"/>
    <s v="Исходящий"/>
    <x v="0"/>
    <s v="ДО 4 в г. Самара"/>
    <n v="3000"/>
    <s v="RUB"/>
    <s v="18.02.2010"/>
    <x v="25"/>
  </r>
  <r>
    <x v="0"/>
    <s v="Исходящий"/>
    <x v="0"/>
    <s v="ДО 4 в г. Самара"/>
    <n v="2753"/>
    <s v="RUB"/>
    <s v="18.02.2010"/>
    <x v="25"/>
  </r>
  <r>
    <x v="0"/>
    <s v="Исходящий"/>
    <x v="0"/>
    <s v="ДО 4 в г. Самара"/>
    <n v="52500"/>
    <s v="RUB"/>
    <s v="18.02.2010"/>
    <x v="25"/>
  </r>
  <r>
    <x v="0"/>
    <s v="Исходящий"/>
    <x v="0"/>
    <s v="ДО 4 в г. Самара"/>
    <n v="900"/>
    <s v="RUB"/>
    <s v="19.02.2010"/>
    <x v="10"/>
  </r>
  <r>
    <x v="0"/>
    <s v="Входящий"/>
    <x v="0"/>
    <s v="ДО 4 в г. Самара"/>
    <n v="1410"/>
    <s v="RUB"/>
    <s v="24.02.2010"/>
    <x v="26"/>
  </r>
  <r>
    <x v="0"/>
    <s v="Входящий"/>
    <x v="0"/>
    <s v="ДО 4 в г. Самара"/>
    <n v="1590"/>
    <s v="RUB"/>
    <s v="24.02.2010"/>
    <x v="26"/>
  </r>
  <r>
    <x v="0"/>
    <s v="Входящий"/>
    <x v="0"/>
    <s v="ДО 4 в г. Самара"/>
    <n v="169332.45"/>
    <s v="RUB"/>
    <s v="24.02.2010"/>
    <x v="26"/>
  </r>
  <r>
    <x v="0"/>
    <s v="Исходящий"/>
    <x v="0"/>
    <s v="ДО 4 в г. Самара"/>
    <n v="8000"/>
    <s v="RUB"/>
    <s v="25.02.2010"/>
    <x v="59"/>
  </r>
  <r>
    <x v="0"/>
    <s v="Входящий"/>
    <x v="0"/>
    <s v="ДО 4 в г. Самара"/>
    <n v="1861.47"/>
    <s v="RUB"/>
    <s v="26.02.2010"/>
    <x v="11"/>
  </r>
  <r>
    <x v="0"/>
    <s v="Входящий"/>
    <x v="0"/>
    <s v="ДО 4 в г. Самара"/>
    <n v="240"/>
    <s v="RUB"/>
    <s v="26.02.2010"/>
    <x v="11"/>
  </r>
  <r>
    <x v="0"/>
    <s v="Исходящий"/>
    <x v="0"/>
    <s v="ДО 4 в г. Самара"/>
    <n v="3600"/>
    <s v="RUB"/>
    <s v="26.02.2010"/>
    <x v="11"/>
  </r>
  <r>
    <x v="0"/>
    <s v="Входящий"/>
    <x v="0"/>
    <s v="ДО 4 в г. Самара"/>
    <n v="1700"/>
    <s v="RUB"/>
    <s v="26.02.2010"/>
    <x v="11"/>
  </r>
  <r>
    <x v="0"/>
    <s v="Исходящий"/>
    <x v="0"/>
    <s v="ДО 4 в г. Самара"/>
    <n v="32490"/>
    <s v="RUB"/>
    <s v="03.03.2010"/>
    <x v="60"/>
  </r>
  <r>
    <x v="0"/>
    <s v="Исходящий"/>
    <x v="0"/>
    <s v="ДО 4 в г. Самара"/>
    <n v="5000"/>
    <s v="RUB"/>
    <s v="03.03.2010"/>
    <x v="60"/>
  </r>
  <r>
    <x v="0"/>
    <s v="Исходящий"/>
    <x v="0"/>
    <s v="ДО 4 в г. Самара"/>
    <n v="5000"/>
    <s v="RUB"/>
    <s v="03.03.2010"/>
    <x v="60"/>
  </r>
  <r>
    <x v="0"/>
    <s v="Исходящий"/>
    <x v="0"/>
    <s v="ДО 4 в г. Самара"/>
    <n v="27522"/>
    <s v="RUB"/>
    <s v="04.03.2010"/>
    <x v="28"/>
  </r>
  <r>
    <x v="0"/>
    <s v="Исходящий"/>
    <x v="0"/>
    <s v="ДО 4 в г. Самара"/>
    <n v="2000"/>
    <s v="RUB"/>
    <s v="04.03.2010"/>
    <x v="28"/>
  </r>
  <r>
    <x v="0"/>
    <s v="Исходящий"/>
    <x v="0"/>
    <s v="ДО 4 в г. Самара"/>
    <n v="10000"/>
    <s v="RUB"/>
    <s v="04.03.2010"/>
    <x v="28"/>
  </r>
  <r>
    <x v="0"/>
    <s v="Входящий"/>
    <x v="0"/>
    <s v="ДО 4 в г. Самара"/>
    <n v="8383.09"/>
    <s v="RUB"/>
    <s v="05.03.2010"/>
    <x v="29"/>
  </r>
  <r>
    <x v="0"/>
    <s v="Исходящий"/>
    <x v="0"/>
    <s v="ДО 5 в г. Самара"/>
    <n v="21000"/>
    <s v="RUB"/>
    <s v="18.03.2010"/>
    <x v="33"/>
  </r>
  <r>
    <x v="0"/>
    <s v="Входящий"/>
    <x v="0"/>
    <s v="ДО 5 в г. Самара"/>
    <n v="3335"/>
    <s v="RUB"/>
    <s v="23.03.2010"/>
    <x v="61"/>
  </r>
  <r>
    <x v="0"/>
    <s v="Исходящий"/>
    <x v="0"/>
    <s v="ДО 5 в г. Самара"/>
    <n v="54000"/>
    <s v="RUB"/>
    <s v="12.04.2010"/>
    <x v="41"/>
  </r>
  <r>
    <x v="0"/>
    <s v="Входящий"/>
    <x v="0"/>
    <s v="ДО 5 в г. Самара"/>
    <n v="5925.12"/>
    <s v="RUB"/>
    <s v="13.04.2010"/>
    <x v="42"/>
  </r>
  <r>
    <x v="0"/>
    <s v="Исходящий"/>
    <x v="0"/>
    <s v="ДО 5 в г. Самара"/>
    <n v="8485"/>
    <s v="RUB"/>
    <s v="13.04.2010"/>
    <x v="42"/>
  </r>
  <r>
    <x v="0"/>
    <s v="Исходящий"/>
    <x v="0"/>
    <s v="ДО 5 в г. Самара"/>
    <n v="35370"/>
    <s v="RUB"/>
    <s v="13.04.2010"/>
    <x v="42"/>
  </r>
  <r>
    <x v="0"/>
    <s v="Входящий"/>
    <x v="0"/>
    <s v="ДО 5 в г. Самара"/>
    <n v="600"/>
    <s v="RUB"/>
    <s v="14.04.2010"/>
    <x v="62"/>
  </r>
  <r>
    <x v="0"/>
    <s v="Входящий"/>
    <x v="0"/>
    <s v="ДО 5 в г. Самара"/>
    <n v="100000"/>
    <s v="RUB"/>
    <s v="15.04.2010"/>
    <x v="63"/>
  </r>
  <r>
    <x v="0"/>
    <s v="Исходящий"/>
    <x v="0"/>
    <s v="ДО 5 в г. Самара"/>
    <n v="1000"/>
    <s v="RUB"/>
    <s v="16.04.2010"/>
    <x v="64"/>
  </r>
  <r>
    <x v="0"/>
    <s v="Исходящий"/>
    <x v="0"/>
    <s v="ДО 5 в г. Самара"/>
    <n v="21000"/>
    <s v="RUB"/>
    <s v="20.04.2010"/>
    <x v="65"/>
  </r>
  <r>
    <x v="0"/>
    <s v="Исходящий"/>
    <x v="0"/>
    <s v="ДО 5 в г. Самара"/>
    <n v="540"/>
    <s v="RUB"/>
    <s v="21.04.2010"/>
    <x v="66"/>
  </r>
  <r>
    <x v="0"/>
    <s v="Исходящий"/>
    <x v="0"/>
    <s v="ДО 5 в г. Самара"/>
    <n v="20000"/>
    <s v="RUB"/>
    <s v="22.04.2010"/>
    <x v="67"/>
  </r>
  <r>
    <x v="0"/>
    <s v="Исходящий"/>
    <x v="0"/>
    <s v="ДО 5 в г. Самара"/>
    <n v="5000"/>
    <s v="RUB"/>
    <s v="22.04.2010"/>
    <x v="67"/>
  </r>
  <r>
    <x v="0"/>
    <s v="Исходящий"/>
    <x v="0"/>
    <s v="ДО 5 в г. Самара"/>
    <n v="13000"/>
    <s v="RUB"/>
    <s v="22.04.2010"/>
    <x v="67"/>
  </r>
  <r>
    <x v="0"/>
    <s v="Исходящий"/>
    <x v="0"/>
    <s v="ДО 5 в г. Самара"/>
    <n v="5000"/>
    <s v="RUB"/>
    <s v="22.04.2010"/>
    <x v="67"/>
  </r>
  <r>
    <x v="0"/>
    <s v="Входящий"/>
    <x v="0"/>
    <s v="ДО 5 в г. Самара"/>
    <n v="5200"/>
    <s v="RUB"/>
    <s v="23.04.2010"/>
    <x v="68"/>
  </r>
  <r>
    <x v="0"/>
    <s v="Исходящий"/>
    <x v="0"/>
    <s v="ДО 5 в г. Самара"/>
    <n v="10700"/>
    <s v="RUB"/>
    <s v="23.04.2010"/>
    <x v="68"/>
  </r>
  <r>
    <x v="0"/>
    <s v="Входящий"/>
    <x v="0"/>
    <s v="ДО 5 в г. Самара"/>
    <n v="7454.19"/>
    <s v="RUB"/>
    <s v="23.04.2010"/>
    <x v="68"/>
  </r>
  <r>
    <x v="0"/>
    <s v="Исходящий"/>
    <x v="0"/>
    <s v="ДО 3 в г. Самара"/>
    <n v="2000"/>
    <s v="RUB"/>
    <s v="26.04.2010"/>
    <x v="69"/>
  </r>
  <r>
    <x v="0"/>
    <s v="Исходящий"/>
    <x v="0"/>
    <s v="ДО 3 в г. Самара"/>
    <n v="1000"/>
    <s v="RUB"/>
    <s v="27.04.2010"/>
    <x v="70"/>
  </r>
  <r>
    <x v="0"/>
    <s v="Исходящий"/>
    <x v="0"/>
    <s v="ДО 3 в г. Самара"/>
    <n v="2000"/>
    <s v="RUB"/>
    <s v="27.04.2010"/>
    <x v="70"/>
  </r>
  <r>
    <x v="0"/>
    <s v="Исходящий"/>
    <x v="0"/>
    <s v="ДО 3 в г. Самара"/>
    <n v="11000"/>
    <s v="RUB"/>
    <s v="28.04.2010"/>
    <x v="44"/>
  </r>
  <r>
    <x v="0"/>
    <s v="Исходящий"/>
    <x v="0"/>
    <s v="ДО 3 в г. Самара"/>
    <n v="10000"/>
    <s v="RUB"/>
    <s v="28.04.2010"/>
    <x v="44"/>
  </r>
  <r>
    <x v="0"/>
    <s v="Исходящий"/>
    <x v="0"/>
    <s v="ДО 3 в г. Самара"/>
    <n v="4400"/>
    <s v="RUB"/>
    <s v="28.04.2010"/>
    <x v="44"/>
  </r>
  <r>
    <x v="0"/>
    <s v="Исходящий"/>
    <x v="0"/>
    <s v="ДО 3 в г. Самара"/>
    <n v="2000"/>
    <s v="RUB"/>
    <s v="28.04.2010"/>
    <x v="44"/>
  </r>
  <r>
    <x v="0"/>
    <s v="Исходящий"/>
    <x v="0"/>
    <s v="ДО 3 в г. Самара"/>
    <n v="2000"/>
    <s v="RUB"/>
    <s v="28.04.2010"/>
    <x v="44"/>
  </r>
  <r>
    <x v="0"/>
    <s v="Входящий"/>
    <x v="0"/>
    <s v="ДО 3 в г. Самара"/>
    <n v="500"/>
    <s v="RUB"/>
    <s v="29.04.2010"/>
    <x v="12"/>
  </r>
  <r>
    <x v="0"/>
    <s v="Исходящий"/>
    <x v="0"/>
    <s v="ДО 3 в г. Самара"/>
    <n v="640"/>
    <s v="RUB"/>
    <s v="29.04.2010"/>
    <x v="12"/>
  </r>
  <r>
    <x v="0"/>
    <s v="Исходящий"/>
    <x v="0"/>
    <s v="ДО 3 в г. Самара"/>
    <n v="723"/>
    <s v="RUB"/>
    <s v="29.04.2010"/>
    <x v="12"/>
  </r>
  <r>
    <x v="0"/>
    <s v="Исходящий"/>
    <x v="0"/>
    <s v="ДО 3 в г. Самара"/>
    <n v="2000"/>
    <s v="RUB"/>
    <s v="30.04.2010"/>
    <x v="13"/>
  </r>
  <r>
    <x v="0"/>
    <s v="Исходящий"/>
    <x v="0"/>
    <s v="ДО 3 в г. Самара"/>
    <n v="5000"/>
    <s v="RUB"/>
    <s v="04.05.2010"/>
    <x v="45"/>
  </r>
  <r>
    <x v="0"/>
    <s v="Исходящий"/>
    <x v="0"/>
    <s v="ДО 3 в г. Самара"/>
    <n v="2500"/>
    <s v="RUB"/>
    <s v="04.05.2010"/>
    <x v="45"/>
  </r>
  <r>
    <x v="0"/>
    <s v="Исходящий"/>
    <x v="0"/>
    <s v="ДО 3 в г. Самара"/>
    <n v="2500"/>
    <s v="RUB"/>
    <s v="04.05.2010"/>
    <x v="45"/>
  </r>
  <r>
    <x v="0"/>
    <s v="Исходящий"/>
    <x v="0"/>
    <s v="ДО 3 в г. Самара"/>
    <n v="9000"/>
    <s v="RUB"/>
    <s v="04.05.2010"/>
    <x v="45"/>
  </r>
  <r>
    <x v="0"/>
    <s v="Исходящий"/>
    <x v="0"/>
    <s v="ДО 3 в г. Самара"/>
    <n v="5000"/>
    <s v="RUB"/>
    <s v="04.05.2010"/>
    <x v="45"/>
  </r>
  <r>
    <x v="0"/>
    <s v="Исходящий"/>
    <x v="0"/>
    <s v="ДО 3 в г. Самара"/>
    <n v="1000"/>
    <s v="RUB"/>
    <s v="05.05.2010"/>
    <x v="46"/>
  </r>
  <r>
    <x v="0"/>
    <s v="Исходящий"/>
    <x v="0"/>
    <s v="ДО 3 в г. Самара"/>
    <n v="3000"/>
    <s v="RUB"/>
    <s v="05.05.2010"/>
    <x v="46"/>
  </r>
  <r>
    <x v="0"/>
    <s v="Исходящий"/>
    <x v="0"/>
    <s v="ДО 3 в г. Самара"/>
    <n v="58800"/>
    <s v="RUB"/>
    <s v="06.05.2010"/>
    <x v="47"/>
  </r>
  <r>
    <x v="0"/>
    <s v="Входящий"/>
    <x v="0"/>
    <s v="ДО 3 в г. Самара"/>
    <n v="4700"/>
    <s v="RUB"/>
    <s v="06.05.2010"/>
    <x v="47"/>
  </r>
  <r>
    <x v="0"/>
    <s v="Исходящий"/>
    <x v="0"/>
    <s v="ДО 3 в г. Самара"/>
    <n v="20710"/>
    <s v="RUB"/>
    <s v="06.05.2010"/>
    <x v="47"/>
  </r>
  <r>
    <x v="0"/>
    <s v="Исходящий"/>
    <x v="0"/>
    <s v="ДО 3 в г. Самара"/>
    <n v="2000"/>
    <s v="RUB"/>
    <s v="07.05.2010"/>
    <x v="48"/>
  </r>
  <r>
    <x v="0"/>
    <s v="Входящий"/>
    <x v="0"/>
    <s v="ДО 3 в г. Самара"/>
    <n v="54491"/>
    <s v="RUB"/>
    <s v="07.05.2010"/>
    <x v="48"/>
  </r>
  <r>
    <x v="0"/>
    <s v="Входящий"/>
    <x v="0"/>
    <s v="ДО 3 в г. Самара"/>
    <n v="1450"/>
    <s v="RUB"/>
    <s v="07.05.2010"/>
    <x v="48"/>
  </r>
  <r>
    <x v="0"/>
    <s v="Исходящий"/>
    <x v="0"/>
    <s v="ДО 3 в г. Самара"/>
    <n v="8000"/>
    <s v="RUB"/>
    <s v="07.05.2010"/>
    <x v="48"/>
  </r>
  <r>
    <x v="0"/>
    <s v="Исходящий"/>
    <x v="0"/>
    <s v="ДО 5 в г. Самара"/>
    <n v="7000"/>
    <s v="RUB"/>
    <s v="11.05.2010"/>
    <x v="71"/>
  </r>
  <r>
    <x v="0"/>
    <s v="Входящий"/>
    <x v="0"/>
    <s v="ДО 5 в г. Самара"/>
    <n v="1000"/>
    <s v="RUB"/>
    <s v="14.05.2010"/>
    <x v="51"/>
  </r>
  <r>
    <x v="0"/>
    <s v="Исходящий"/>
    <x v="0"/>
    <s v="ДО 5 в г. Самара"/>
    <n v="10000"/>
    <s v="RUB"/>
    <s v="17.05.2010"/>
    <x v="72"/>
  </r>
  <r>
    <x v="0"/>
    <s v="Исходящий"/>
    <x v="0"/>
    <s v="ДО 5 в г. Самара"/>
    <n v="26000"/>
    <s v="RUB"/>
    <s v="18.05.2010"/>
    <x v="73"/>
  </r>
  <r>
    <x v="0"/>
    <s v="Исходящий"/>
    <x v="0"/>
    <s v="ДО 5 в г. Самара"/>
    <n v="21000"/>
    <s v="RUB"/>
    <s v="19.05.2010"/>
    <x v="52"/>
  </r>
  <r>
    <x v="0"/>
    <s v="Исходящий"/>
    <x v="0"/>
    <s v="ДО 5 в г. Самара"/>
    <n v="2706.42"/>
    <s v="RUB"/>
    <s v="20.05.2010"/>
    <x v="53"/>
  </r>
  <r>
    <x v="0"/>
    <s v="Исходящий"/>
    <x v="0"/>
    <s v="ДО 5 в г. Самара"/>
    <n v="2274.5"/>
    <s v="RUB"/>
    <s v="20.05.2010"/>
    <x v="53"/>
  </r>
  <r>
    <x v="0"/>
    <s v="Исходящий"/>
    <x v="0"/>
    <s v="ДО 5 в г. Самара"/>
    <n v="15000"/>
    <s v="RUB"/>
    <s v="21.05.2010"/>
    <x v="74"/>
  </r>
  <r>
    <x v="0"/>
    <s v="Исходящий"/>
    <x v="0"/>
    <s v="ДО 5 в г. Самара"/>
    <n v="10000"/>
    <s v="RUB"/>
    <s v="21.05.2010"/>
    <x v="74"/>
  </r>
  <r>
    <x v="0"/>
    <s v="Исходящий"/>
    <x v="0"/>
    <s v="ДО 5 в г. Самара"/>
    <n v="7000"/>
    <s v="RUB"/>
    <s v="21.05.2010"/>
    <x v="74"/>
  </r>
  <r>
    <x v="0"/>
    <s v="Исходящий"/>
    <x v="0"/>
    <s v="ДО 4 в г. Самара"/>
    <n v="415927.63"/>
    <s v="RUB"/>
    <s v="11.01.2010"/>
    <x v="75"/>
  </r>
  <r>
    <x v="0"/>
    <s v="Входящий"/>
    <x v="0"/>
    <s v="ДО 4 в г. Самара"/>
    <n v="2000"/>
    <s v="RUB"/>
    <s v="11.01.2010"/>
    <x v="75"/>
  </r>
  <r>
    <x v="0"/>
    <s v="Исходящий"/>
    <x v="0"/>
    <s v="ДО 4 в г. Самара"/>
    <n v="308753.13"/>
    <s v="RUB"/>
    <s v="11.01.2010"/>
    <x v="75"/>
  </r>
  <r>
    <x v="0"/>
    <s v="Исходящий"/>
    <x v="0"/>
    <s v="ДО 4 в г. Самара"/>
    <n v="7880"/>
    <s v="RUB"/>
    <s v="13.01.2010"/>
    <x v="15"/>
  </r>
  <r>
    <x v="0"/>
    <s v="Исходящий"/>
    <x v="0"/>
    <s v="ДО 4 в г. Самара"/>
    <n v="2955"/>
    <s v="RUB"/>
    <s v="15.01.2010"/>
    <x v="16"/>
  </r>
  <r>
    <x v="0"/>
    <s v="Исходящий"/>
    <x v="0"/>
    <s v="ДО 4 в г. Самара"/>
    <n v="3600"/>
    <s v="RUB"/>
    <s v="20.01.2010"/>
    <x v="58"/>
  </r>
  <r>
    <x v="0"/>
    <s v="Исходящий"/>
    <x v="0"/>
    <s v="ДО 4 в г. Самара"/>
    <n v="10000"/>
    <s v="RUB"/>
    <s v="21.01.2010"/>
    <x v="2"/>
  </r>
  <r>
    <x v="0"/>
    <s v="Исходящий"/>
    <x v="0"/>
    <s v="ДО 4 в г. Самара"/>
    <n v="7000"/>
    <s v="RUB"/>
    <s v="26.01.2010"/>
    <x v="18"/>
  </r>
  <r>
    <x v="0"/>
    <s v="Исходящий"/>
    <x v="0"/>
    <s v="ДО 4 в г. Самара"/>
    <n v="151348.20000000001"/>
    <s v="RUB"/>
    <s v="29.01.2010"/>
    <x v="76"/>
  </r>
  <r>
    <x v="0"/>
    <s v="Исходящий"/>
    <x v="0"/>
    <s v="ДО 4 в г. Самара"/>
    <n v="2753"/>
    <s v="RUB"/>
    <s v="02.02.2010"/>
    <x v="19"/>
  </r>
  <r>
    <x v="0"/>
    <s v="Входящий"/>
    <x v="0"/>
    <s v="ДО 4 в г. Самара"/>
    <n v="2605.4"/>
    <s v="RUB"/>
    <s v="03.02.2010"/>
    <x v="20"/>
  </r>
  <r>
    <x v="0"/>
    <s v="Входящий"/>
    <x v="0"/>
    <s v="ДО 4 в г. Самара"/>
    <n v="330"/>
    <s v="RUB"/>
    <s v="03.02.2010"/>
    <x v="20"/>
  </r>
  <r>
    <x v="0"/>
    <s v="Исходящий"/>
    <x v="0"/>
    <s v="ДО 4 в г. Самара"/>
    <n v="169332.45"/>
    <s v="RUB"/>
    <s v="03.02.2010"/>
    <x v="20"/>
  </r>
  <r>
    <x v="0"/>
    <s v="Исходящий"/>
    <x v="0"/>
    <s v="ДО 4 в г. Самара"/>
    <n v="3000"/>
    <s v="RUB"/>
    <s v="05.02.2010"/>
    <x v="5"/>
  </r>
  <r>
    <x v="0"/>
    <s v="Входящий"/>
    <x v="0"/>
    <s v="ДО 4 в г. Самара"/>
    <n v="1076"/>
    <s v="RUB"/>
    <s v="08.02.2010"/>
    <x v="22"/>
  </r>
  <r>
    <x v="0"/>
    <s v="Входящий"/>
    <x v="0"/>
    <s v="ДО 4 в г. Самара"/>
    <n v="810"/>
    <s v="RUB"/>
    <s v="08.02.2010"/>
    <x v="22"/>
  </r>
  <r>
    <x v="0"/>
    <s v="Исходящий"/>
    <x v="0"/>
    <s v="ДО 4 в г. Самара"/>
    <n v="68931"/>
    <s v="RUB"/>
    <s v="08.02.2010"/>
    <x v="22"/>
  </r>
  <r>
    <x v="0"/>
    <s v="Входящий"/>
    <x v="0"/>
    <s v="ДО 4 в г. Самара"/>
    <n v="450"/>
    <s v="RUB"/>
    <s v="08.02.2010"/>
    <x v="22"/>
  </r>
  <r>
    <x v="0"/>
    <s v="Входящий"/>
    <x v="0"/>
    <s v="ДО 4 в г. Самара"/>
    <n v="220"/>
    <s v="RUB"/>
    <s v="11.02.2010"/>
    <x v="6"/>
  </r>
  <r>
    <x v="0"/>
    <s v="Входящий"/>
    <x v="0"/>
    <s v="ДО 4 в г. Самара"/>
    <n v="780"/>
    <s v="RUB"/>
    <s v="11.02.2010"/>
    <x v="6"/>
  </r>
  <r>
    <x v="0"/>
    <s v="Исходящий"/>
    <x v="0"/>
    <s v="ДО 4 в г. Самара"/>
    <n v="1400"/>
    <s v="RUB"/>
    <s v="11.02.2010"/>
    <x v="6"/>
  </r>
  <r>
    <x v="0"/>
    <s v="Входящий"/>
    <x v="0"/>
    <s v="ДО 4 в г. Самара"/>
    <n v="801"/>
    <s v="RUB"/>
    <s v="11.02.2010"/>
    <x v="6"/>
  </r>
  <r>
    <x v="0"/>
    <s v="Исходящий"/>
    <x v="0"/>
    <s v="ДО 4 в г. Самара"/>
    <n v="51880.5"/>
    <s v="RUB"/>
    <s v="10.03.2010"/>
    <x v="77"/>
  </r>
  <r>
    <x v="0"/>
    <s v="Исходящий"/>
    <x v="0"/>
    <s v="ДО 4 в г. Самара"/>
    <n v="58125"/>
    <s v="RUB"/>
    <s v="10.03.2010"/>
    <x v="77"/>
  </r>
  <r>
    <x v="0"/>
    <s v="Исходящий"/>
    <x v="0"/>
    <s v="ДО 4 в г. Самара"/>
    <n v="5000"/>
    <s v="RUB"/>
    <s v="10.03.2010"/>
    <x v="77"/>
  </r>
  <r>
    <x v="0"/>
    <s v="Исходящий"/>
    <x v="0"/>
    <s v="ДО 4 в г. Самара"/>
    <n v="50117"/>
    <s v="RUB"/>
    <s v="15.03.2010"/>
    <x v="32"/>
  </r>
  <r>
    <x v="0"/>
    <s v="Исходящий"/>
    <x v="0"/>
    <s v="ДО 4 в г. Самара"/>
    <n v="12700"/>
    <s v="RUB"/>
    <s v="18.03.2010"/>
    <x v="33"/>
  </r>
  <r>
    <x v="0"/>
    <s v="Исходящий"/>
    <x v="0"/>
    <s v="ДО 4 в г. Самара"/>
    <n v="25599"/>
    <s v="RUB"/>
    <s v="18.03.2010"/>
    <x v="33"/>
  </r>
  <r>
    <x v="0"/>
    <s v="Исходящий"/>
    <x v="0"/>
    <s v="ДО 4 в г. Самара"/>
    <n v="42000"/>
    <s v="RUB"/>
    <s v="18.03.2010"/>
    <x v="33"/>
  </r>
  <r>
    <x v="0"/>
    <s v="Входящий"/>
    <x v="0"/>
    <s v="ДО 4 в г. Самара"/>
    <n v="1240"/>
    <s v="RUB"/>
    <s v="19.03.2010"/>
    <x v="78"/>
  </r>
  <r>
    <x v="0"/>
    <s v="Исходящий"/>
    <x v="0"/>
    <s v="ДО 4 в г. Самара"/>
    <n v="160000"/>
    <s v="RUB"/>
    <s v="19.03.2010"/>
    <x v="78"/>
  </r>
  <r>
    <x v="0"/>
    <s v="Исходящий"/>
    <x v="0"/>
    <s v="ДО 4 в г. Самара"/>
    <n v="31141"/>
    <s v="RUB"/>
    <s v="19.03.2010"/>
    <x v="78"/>
  </r>
  <r>
    <x v="0"/>
    <s v="Исходящий"/>
    <x v="0"/>
    <s v="ДО 4 в г. Самара"/>
    <n v="44080"/>
    <s v="RUB"/>
    <s v="22.03.2010"/>
    <x v="34"/>
  </r>
  <r>
    <x v="0"/>
    <s v="Входящий"/>
    <x v="0"/>
    <s v="ДО 4 в г. Самара"/>
    <n v="1500"/>
    <s v="RUB"/>
    <s v="22.03.2010"/>
    <x v="34"/>
  </r>
  <r>
    <x v="0"/>
    <s v="Исходящий"/>
    <x v="0"/>
    <s v="ДО 4 в г. Самара"/>
    <n v="37000"/>
    <s v="RUB"/>
    <s v="22.03.2010"/>
    <x v="34"/>
  </r>
  <r>
    <x v="0"/>
    <s v="Исходящий"/>
    <x v="0"/>
    <s v="ДО 4 в г. Самара"/>
    <n v="2753"/>
    <s v="RUB"/>
    <s v="22.03.2010"/>
    <x v="34"/>
  </r>
  <r>
    <x v="0"/>
    <s v="Исходящий"/>
    <x v="0"/>
    <s v="ДО 4 в г. Самара"/>
    <n v="15582"/>
    <s v="RUB"/>
    <s v="23.03.2010"/>
    <x v="61"/>
  </r>
  <r>
    <x v="0"/>
    <s v="Исходящий"/>
    <x v="0"/>
    <s v="ДО 4 в г. Самара"/>
    <n v="3400"/>
    <s v="RUB"/>
    <s v="24.03.2010"/>
    <x v="79"/>
  </r>
  <r>
    <x v="0"/>
    <s v="Исходящий"/>
    <x v="0"/>
    <s v="ДО 4 в г. Самара"/>
    <n v="518"/>
    <s v="RUB"/>
    <s v="25.03.2010"/>
    <x v="35"/>
  </r>
  <r>
    <x v="0"/>
    <s v="Входящий"/>
    <x v="0"/>
    <s v="ДО 4 в г. Самара"/>
    <n v="3733"/>
    <s v="RUB"/>
    <s v="25.03.2010"/>
    <x v="35"/>
  </r>
  <r>
    <x v="0"/>
    <s v="Исходящий"/>
    <x v="0"/>
    <s v="ДО 4 в г. Самара"/>
    <n v="14000"/>
    <s v="RUB"/>
    <s v="26.03.2010"/>
    <x v="36"/>
  </r>
  <r>
    <x v="0"/>
    <s v="Исходящий"/>
    <x v="0"/>
    <s v="ДО 4 в г. Самара"/>
    <n v="10103"/>
    <s v="RUB"/>
    <s v="30.03.2010"/>
    <x v="80"/>
  </r>
  <r>
    <x v="0"/>
    <s v="Входящий"/>
    <x v="0"/>
    <s v="ДО 4 в г. Самара"/>
    <n v="450"/>
    <s v="RUB"/>
    <s v="31.03.2010"/>
    <x v="38"/>
  </r>
  <r>
    <x v="0"/>
    <s v="Входящий"/>
    <x v="0"/>
    <s v="ДО 4 в г. Самара"/>
    <n v="1750"/>
    <s v="RUB"/>
    <s v="31.03.2010"/>
    <x v="38"/>
  </r>
  <r>
    <x v="0"/>
    <s v="Исходящий"/>
    <x v="0"/>
    <s v="ДО 4 в г. Самара"/>
    <n v="74322"/>
    <s v="RUB"/>
    <s v="05.04.2010"/>
    <x v="81"/>
  </r>
  <r>
    <x v="0"/>
    <s v="Исходящий"/>
    <x v="0"/>
    <s v="ДО 4 в г. Самара"/>
    <n v="75581"/>
    <s v="RUB"/>
    <s v="05.04.2010"/>
    <x v="81"/>
  </r>
  <r>
    <x v="0"/>
    <s v="Исходящий"/>
    <x v="0"/>
    <s v="ДО 4 в г. Самара"/>
    <n v="5000"/>
    <s v="RUB"/>
    <s v="07.04.2010"/>
    <x v="82"/>
  </r>
  <r>
    <x v="0"/>
    <s v="Исходящий"/>
    <x v="0"/>
    <s v="ДО 4 в г. Самара"/>
    <n v="5000"/>
    <s v="RUB"/>
    <s v="07.04.2010"/>
    <x v="82"/>
  </r>
  <r>
    <x v="0"/>
    <s v="Исходящий"/>
    <x v="0"/>
    <s v="ДО 4 в г. Самара"/>
    <n v="60000"/>
    <s v="RUB"/>
    <s v="09.04.2010"/>
    <x v="40"/>
  </r>
  <r>
    <x v="0"/>
    <s v="Исходящий"/>
    <x v="0"/>
    <s v="ДО 4 в г. Самара"/>
    <n v="15355"/>
    <s v="RUB"/>
    <s v="17.05.2010"/>
    <x v="72"/>
  </r>
  <r>
    <x v="0"/>
    <s v="Исходящий"/>
    <x v="0"/>
    <s v="ДО 4 в г. Самара"/>
    <n v="3000"/>
    <s v="RUB"/>
    <s v="18.05.2010"/>
    <x v="73"/>
  </r>
  <r>
    <x v="0"/>
    <s v="Входящий"/>
    <x v="0"/>
    <s v="ДО 4 в г. Самара"/>
    <n v="2060"/>
    <s v="RUB"/>
    <s v="20.05.2010"/>
    <x v="53"/>
  </r>
  <r>
    <x v="0"/>
    <s v="Входящий"/>
    <x v="0"/>
    <s v="ДО 4 в г. Самара"/>
    <n v="670"/>
    <s v="RUB"/>
    <s v="20.05.2010"/>
    <x v="53"/>
  </r>
  <r>
    <x v="0"/>
    <s v="Входящий"/>
    <x v="0"/>
    <s v="ДО 4 в г. Самара"/>
    <n v="1114"/>
    <s v="RUB"/>
    <s v="20.05.2010"/>
    <x v="53"/>
  </r>
  <r>
    <x v="0"/>
    <s v="Входящий"/>
    <x v="0"/>
    <s v="ДО 4 в г. Самара"/>
    <n v="372"/>
    <s v="RUB"/>
    <s v="20.05.2010"/>
    <x v="53"/>
  </r>
  <r>
    <x v="0"/>
    <s v="Входящий"/>
    <x v="0"/>
    <s v="ДО 4 в г. Самара"/>
    <n v="610"/>
    <s v="RUB"/>
    <s v="20.05.2010"/>
    <x v="53"/>
  </r>
  <r>
    <x v="0"/>
    <s v="Исходящий"/>
    <x v="0"/>
    <s v="ДО 4 в г. Самара"/>
    <n v="42444"/>
    <s v="RUB"/>
    <s v="24.05.2010"/>
    <x v="83"/>
  </r>
  <r>
    <x v="0"/>
    <s v="Исходящий"/>
    <x v="0"/>
    <s v="ДО 4 в г. Самара"/>
    <n v="30000"/>
    <s v="RUB"/>
    <s v="26.05.2010"/>
    <x v="55"/>
  </r>
  <r>
    <x v="0"/>
    <s v="Входящий"/>
    <x v="0"/>
    <s v="ДО 4 в г. Самара"/>
    <n v="330"/>
    <s v="RUB"/>
    <s v="27.05.2010"/>
    <x v="56"/>
  </r>
  <r>
    <x v="0"/>
    <s v="Входящий"/>
    <x v="0"/>
    <s v="ДО 4 в г. Самара"/>
    <n v="542.79999999999995"/>
    <s v="RUB"/>
    <s v="27.05.2010"/>
    <x v="56"/>
  </r>
  <r>
    <x v="0"/>
    <s v="Входящий"/>
    <x v="0"/>
    <s v="ДО 4 в г. Самара"/>
    <n v="510"/>
    <s v="RUB"/>
    <s v="27.05.2010"/>
    <x v="56"/>
  </r>
  <r>
    <x v="0"/>
    <s v="Исходящий"/>
    <x v="0"/>
    <s v="ДО 4 в г. Самара"/>
    <n v="56508"/>
    <s v="RUB"/>
    <s v="28.05.2010"/>
    <x v="84"/>
  </r>
  <r>
    <x v="0"/>
    <s v="Исходящий"/>
    <x v="0"/>
    <s v="ДО 1 в г. Самара"/>
    <n v="1140"/>
    <s v="RUB"/>
    <s v="11.01.2010"/>
    <x v="75"/>
  </r>
  <r>
    <x v="0"/>
    <s v="Исходящий"/>
    <x v="0"/>
    <s v="ДО 1 в г. Самара"/>
    <n v="17000"/>
    <s v="RUB"/>
    <s v="11.01.2010"/>
    <x v="75"/>
  </r>
  <r>
    <x v="0"/>
    <s v="Исходящий"/>
    <x v="0"/>
    <s v="ДО 1 в г. Самара"/>
    <n v="3810"/>
    <s v="RUB"/>
    <s v="11.01.2010"/>
    <x v="75"/>
  </r>
  <r>
    <x v="0"/>
    <s v="Исходящий"/>
    <x v="0"/>
    <s v="ДО 1 в г. Самара"/>
    <n v="1700"/>
    <s v="RUB"/>
    <s v="11.01.2010"/>
    <x v="75"/>
  </r>
  <r>
    <x v="0"/>
    <s v="Исходящий"/>
    <x v="0"/>
    <s v="ДО 1 в г. Самара"/>
    <n v="1260"/>
    <s v="RUB"/>
    <s v="11.01.2010"/>
    <x v="75"/>
  </r>
  <r>
    <x v="0"/>
    <s v="Исходящий"/>
    <x v="0"/>
    <s v="ДО 1 в г. Самара"/>
    <n v="5000"/>
    <s v="RUB"/>
    <s v="11.01.2010"/>
    <x v="75"/>
  </r>
  <r>
    <x v="0"/>
    <s v="Исходящий"/>
    <x v="0"/>
    <s v="ДО 1 в г. Самара"/>
    <n v="4000"/>
    <s v="RUB"/>
    <s v="11.01.2010"/>
    <x v="75"/>
  </r>
  <r>
    <x v="0"/>
    <s v="Исходящий"/>
    <x v="0"/>
    <s v="ДО 1 в г. Самара"/>
    <n v="4000"/>
    <s v="RUB"/>
    <s v="11.01.2010"/>
    <x v="75"/>
  </r>
  <r>
    <x v="0"/>
    <s v="Исходящий"/>
    <x v="0"/>
    <s v="ДО 1 в г. Самара"/>
    <n v="2800"/>
    <s v="RUB"/>
    <s v="11.01.2010"/>
    <x v="75"/>
  </r>
  <r>
    <x v="0"/>
    <s v="Исходящий"/>
    <x v="0"/>
    <s v="ДО 1 в г. Самара"/>
    <n v="70000"/>
    <s v="RUB"/>
    <s v="12.01.2010"/>
    <x v="14"/>
  </r>
  <r>
    <x v="0"/>
    <s v="Исходящий"/>
    <x v="0"/>
    <s v="ДО 1 в г. Самара"/>
    <n v="10500"/>
    <s v="RUB"/>
    <s v="12.01.2010"/>
    <x v="14"/>
  </r>
  <r>
    <x v="0"/>
    <s v="Входящий"/>
    <x v="0"/>
    <s v="ДО 1 в г. Самара"/>
    <n v="600"/>
    <s v="RUB"/>
    <s v="12.01.2010"/>
    <x v="14"/>
  </r>
  <r>
    <x v="0"/>
    <s v="Исходящий"/>
    <x v="0"/>
    <s v="ДО 1 в г. Самара"/>
    <n v="16300"/>
    <s v="RUB"/>
    <s v="12.01.2010"/>
    <x v="14"/>
  </r>
  <r>
    <x v="0"/>
    <s v="Входящий"/>
    <x v="0"/>
    <s v="ДО 1 в г. Самара"/>
    <n v="8500"/>
    <s v="RUB"/>
    <s v="12.01.2010"/>
    <x v="14"/>
  </r>
  <r>
    <x v="0"/>
    <s v="Исходящий"/>
    <x v="0"/>
    <s v="ДО 1 в г. Самара"/>
    <n v="1800"/>
    <s v="RUB"/>
    <s v="12.01.2010"/>
    <x v="14"/>
  </r>
  <r>
    <x v="0"/>
    <s v="Исходящий"/>
    <x v="0"/>
    <s v="ДО 1 в г. Самара"/>
    <n v="5000"/>
    <s v="RUB"/>
    <s v="12.01.2010"/>
    <x v="14"/>
  </r>
  <r>
    <x v="0"/>
    <s v="Исходящий"/>
    <x v="0"/>
    <s v="ДО 1 в г. Самара"/>
    <n v="8000"/>
    <s v="RUB"/>
    <s v="12.01.2010"/>
    <x v="14"/>
  </r>
  <r>
    <x v="0"/>
    <s v="Исходящий"/>
    <x v="0"/>
    <s v="ДО 1 в г. Самара"/>
    <n v="1500"/>
    <s v="RUB"/>
    <s v="13.01.2010"/>
    <x v="15"/>
  </r>
  <r>
    <x v="0"/>
    <s v="Входящий"/>
    <x v="0"/>
    <s v="ДО 1 в г. Самара"/>
    <n v="1200"/>
    <s v="RUB"/>
    <s v="13.01.2010"/>
    <x v="15"/>
  </r>
  <r>
    <x v="0"/>
    <s v="Исходящий"/>
    <x v="0"/>
    <s v="ДО 1 в г. Самара"/>
    <n v="3000"/>
    <s v="RUB"/>
    <s v="14.01.2010"/>
    <x v="85"/>
  </r>
  <r>
    <x v="0"/>
    <s v="Исходящий"/>
    <x v="0"/>
    <s v="ДО 1 в г. Самара"/>
    <n v="3097"/>
    <s v="RUB"/>
    <s v="14.01.2010"/>
    <x v="85"/>
  </r>
  <r>
    <x v="0"/>
    <s v="Исходящий"/>
    <x v="0"/>
    <s v="ДО 1 в г. Самара"/>
    <n v="15000"/>
    <s v="RUB"/>
    <s v="14.01.2010"/>
    <x v="85"/>
  </r>
  <r>
    <x v="0"/>
    <s v="Исходящий"/>
    <x v="0"/>
    <s v="ДО 1 в г. Самара"/>
    <n v="730"/>
    <s v="RUB"/>
    <s v="14.01.2010"/>
    <x v="85"/>
  </r>
  <r>
    <x v="0"/>
    <s v="Входящий"/>
    <x v="0"/>
    <s v="ДО 1 в г. Самара"/>
    <n v="500"/>
    <s v="RUB"/>
    <s v="14.01.2010"/>
    <x v="85"/>
  </r>
  <r>
    <x v="0"/>
    <s v="Исходящий"/>
    <x v="0"/>
    <s v="ДО 1 в г. Самара"/>
    <n v="5500"/>
    <s v="RUB"/>
    <s v="14.01.2010"/>
    <x v="85"/>
  </r>
  <r>
    <x v="0"/>
    <s v="Исходящий"/>
    <x v="0"/>
    <s v="ДО 1 в г. Самара"/>
    <n v="6000"/>
    <s v="RUB"/>
    <s v="14.01.2010"/>
    <x v="85"/>
  </r>
  <r>
    <x v="0"/>
    <s v="Исходящий"/>
    <x v="0"/>
    <s v="ДО 1 в г. Самара"/>
    <n v="881.98"/>
    <s v="RUB"/>
    <s v="14.01.2010"/>
    <x v="85"/>
  </r>
  <r>
    <x v="0"/>
    <s v="Исходящий"/>
    <x v="0"/>
    <s v="ДО 1 в г. Самара"/>
    <n v="3500"/>
    <s v="RUB"/>
    <s v="14.01.2010"/>
    <x v="85"/>
  </r>
  <r>
    <x v="0"/>
    <s v="Входящий"/>
    <x v="0"/>
    <s v="ДО 1 в г. Самара"/>
    <n v="2500"/>
    <s v="RUB"/>
    <s v="14.01.2010"/>
    <x v="85"/>
  </r>
  <r>
    <x v="0"/>
    <s v="Исходящий"/>
    <x v="0"/>
    <s v="ДО 1 в г. Самара"/>
    <n v="15000"/>
    <s v="RUB"/>
    <s v="14.01.2010"/>
    <x v="85"/>
  </r>
  <r>
    <x v="0"/>
    <s v="Исходящий"/>
    <x v="0"/>
    <s v="ДО 1 в г. Самара"/>
    <n v="2000"/>
    <s v="RUB"/>
    <s v="15.01.2010"/>
    <x v="16"/>
  </r>
  <r>
    <x v="0"/>
    <s v="Исходящий"/>
    <x v="0"/>
    <s v="ДО 1 в г. Самара"/>
    <n v="1410"/>
    <s v="RUB"/>
    <s v="15.01.2010"/>
    <x v="16"/>
  </r>
  <r>
    <x v="0"/>
    <s v="Исходящий"/>
    <x v="0"/>
    <s v="ДО 1 в г. Самара"/>
    <n v="5000"/>
    <s v="RUB"/>
    <s v="18.01.2010"/>
    <x v="0"/>
  </r>
  <r>
    <x v="0"/>
    <s v="Исходящий"/>
    <x v="0"/>
    <s v="ДО 1 в г. Самара"/>
    <n v="1000"/>
    <s v="RUB"/>
    <s v="18.01.2010"/>
    <x v="0"/>
  </r>
  <r>
    <x v="0"/>
    <s v="Исходящий"/>
    <x v="0"/>
    <s v="ДО 1 в г. Самара"/>
    <n v="2470"/>
    <s v="RUB"/>
    <s v="18.01.2010"/>
    <x v="0"/>
  </r>
  <r>
    <x v="0"/>
    <s v="Исходящий"/>
    <x v="0"/>
    <s v="ДО 1 в г. Самара"/>
    <n v="3000"/>
    <s v="RUB"/>
    <s v="18.01.2010"/>
    <x v="0"/>
  </r>
  <r>
    <x v="0"/>
    <s v="Исходящий"/>
    <x v="0"/>
    <s v="ДО 1 в г. Самара"/>
    <n v="3148"/>
    <s v="RUB"/>
    <s v="18.01.2010"/>
    <x v="0"/>
  </r>
  <r>
    <x v="0"/>
    <s v="Исходящий"/>
    <x v="0"/>
    <s v="ДО 1 в г. Самара"/>
    <n v="720"/>
    <s v="RUB"/>
    <s v="18.01.2010"/>
    <x v="0"/>
  </r>
  <r>
    <x v="0"/>
    <s v="Исходящий"/>
    <x v="0"/>
    <s v="ДО 1 в г. Самара"/>
    <n v="3000"/>
    <s v="RUB"/>
    <s v="18.01.2010"/>
    <x v="0"/>
  </r>
  <r>
    <x v="0"/>
    <s v="Исходящий"/>
    <x v="0"/>
    <s v="ДО 1 в г. Самара"/>
    <n v="2550"/>
    <s v="RUB"/>
    <s v="18.01.2010"/>
    <x v="0"/>
  </r>
  <r>
    <x v="0"/>
    <s v="Исходящий"/>
    <x v="0"/>
    <s v="ДО 1 в г. Самара"/>
    <n v="1750"/>
    <s v="RUB"/>
    <s v="18.01.2010"/>
    <x v="0"/>
  </r>
  <r>
    <x v="0"/>
    <s v="Исходящий"/>
    <x v="0"/>
    <s v="ДО 1 в г. Самара"/>
    <n v="1160"/>
    <s v="RUB"/>
    <s v="18.01.2010"/>
    <x v="0"/>
  </r>
  <r>
    <x v="0"/>
    <s v="Исходящий"/>
    <x v="0"/>
    <s v="ДО 1 в г. Самара"/>
    <n v="15000"/>
    <s v="RUB"/>
    <s v="18.01.2010"/>
    <x v="0"/>
  </r>
  <r>
    <x v="0"/>
    <s v="Исходящий"/>
    <x v="0"/>
    <s v="ДО 1 в г. Самара"/>
    <n v="1560"/>
    <s v="RUB"/>
    <s v="19.01.2010"/>
    <x v="1"/>
  </r>
  <r>
    <x v="0"/>
    <s v="Исходящий"/>
    <x v="0"/>
    <s v="ДО 1 в г. Самара"/>
    <n v="3000"/>
    <s v="RUB"/>
    <s v="19.01.2010"/>
    <x v="1"/>
  </r>
  <r>
    <x v="0"/>
    <s v="Исходящий"/>
    <x v="0"/>
    <s v="ДО 1 в г. Самара"/>
    <n v="2354"/>
    <s v="RUB"/>
    <s v="19.01.2010"/>
    <x v="1"/>
  </r>
  <r>
    <x v="0"/>
    <s v="Исходящий"/>
    <x v="0"/>
    <s v="ДО 1 в г. Самара"/>
    <n v="1000"/>
    <s v="RUB"/>
    <s v="19.01.2010"/>
    <x v="1"/>
  </r>
  <r>
    <x v="0"/>
    <s v="Исходящий"/>
    <x v="0"/>
    <s v="ДО 1 в г. Самара"/>
    <n v="2600"/>
    <s v="RUB"/>
    <s v="20.01.2010"/>
    <x v="58"/>
  </r>
  <r>
    <x v="0"/>
    <s v="Входящий"/>
    <x v="0"/>
    <s v="ДО 1 в г. Самара"/>
    <n v="2500"/>
    <s v="RUB"/>
    <s v="20.01.2010"/>
    <x v="58"/>
  </r>
  <r>
    <x v="0"/>
    <s v="Исходящий"/>
    <x v="0"/>
    <s v="ДО 1 в г. Самара"/>
    <n v="1502"/>
    <s v="RUB"/>
    <s v="20.01.2010"/>
    <x v="58"/>
  </r>
  <r>
    <x v="0"/>
    <s v="Исходящий"/>
    <x v="0"/>
    <s v="ДО 1 в г. Самара"/>
    <n v="4331"/>
    <s v="RUB"/>
    <s v="21.01.2010"/>
    <x v="2"/>
  </r>
  <r>
    <x v="0"/>
    <s v="Входящий"/>
    <x v="0"/>
    <s v="ДО 1 в г. Самара"/>
    <n v="1000"/>
    <s v="RUB"/>
    <s v="21.01.2010"/>
    <x v="2"/>
  </r>
  <r>
    <x v="0"/>
    <s v="Исходящий"/>
    <x v="0"/>
    <s v="ДО 1 в г. Самара"/>
    <n v="4000"/>
    <s v="RUB"/>
    <s v="21.01.2010"/>
    <x v="2"/>
  </r>
  <r>
    <x v="0"/>
    <s v="Исходящий"/>
    <x v="0"/>
    <s v="ДО 1 в г. Самара"/>
    <n v="539"/>
    <s v="RUB"/>
    <s v="21.01.2010"/>
    <x v="2"/>
  </r>
  <r>
    <x v="0"/>
    <s v="Исходящий"/>
    <x v="0"/>
    <s v="ДО 1 в г. Самара"/>
    <n v="2791"/>
    <s v="RUB"/>
    <s v="21.01.2010"/>
    <x v="2"/>
  </r>
  <r>
    <x v="0"/>
    <s v="Исходящий"/>
    <x v="0"/>
    <s v="ДО 1 в г. Самара"/>
    <n v="2400"/>
    <s v="RUB"/>
    <s v="21.01.2010"/>
    <x v="2"/>
  </r>
  <r>
    <x v="0"/>
    <s v="Входящий"/>
    <x v="0"/>
    <s v="ДО 1 в г. Самара"/>
    <n v="4750"/>
    <s v="RUB"/>
    <s v="21.01.2010"/>
    <x v="2"/>
  </r>
  <r>
    <x v="0"/>
    <s v="Исходящий"/>
    <x v="0"/>
    <s v="ДО 1 в г. Самара"/>
    <n v="1800"/>
    <s v="RUB"/>
    <s v="22.01.2010"/>
    <x v="3"/>
  </r>
  <r>
    <x v="0"/>
    <s v="Исходящий"/>
    <x v="0"/>
    <s v="ДО 1 в г. Самара"/>
    <n v="2000"/>
    <s v="RUB"/>
    <s v="22.01.2010"/>
    <x v="3"/>
  </r>
  <r>
    <x v="0"/>
    <s v="Исходящий"/>
    <x v="0"/>
    <s v="ДО 1 в г. Самара"/>
    <n v="2000"/>
    <s v="RUB"/>
    <s v="22.01.2010"/>
    <x v="3"/>
  </r>
  <r>
    <x v="0"/>
    <s v="Исходящий"/>
    <x v="0"/>
    <s v="ДО 1 в г. Самара"/>
    <n v="6500"/>
    <s v="RUB"/>
    <s v="22.01.2010"/>
    <x v="3"/>
  </r>
  <r>
    <x v="0"/>
    <s v="Исходящий"/>
    <x v="0"/>
    <s v="ДО 1 в г. Самара"/>
    <n v="6000"/>
    <s v="RUB"/>
    <s v="22.01.2010"/>
    <x v="3"/>
  </r>
  <r>
    <x v="0"/>
    <s v="Исходящий"/>
    <x v="0"/>
    <s v="ДО 1 в г. Самара"/>
    <n v="1560"/>
    <s v="RUB"/>
    <s v="22.01.2010"/>
    <x v="3"/>
  </r>
  <r>
    <x v="0"/>
    <s v="Исходящий"/>
    <x v="0"/>
    <s v="ДО 1 в г. Самара"/>
    <n v="1810"/>
    <s v="RUB"/>
    <s v="22.01.2010"/>
    <x v="3"/>
  </r>
  <r>
    <x v="0"/>
    <s v="Исходящий"/>
    <x v="0"/>
    <s v="ДО 1 в г. Самара"/>
    <n v="2000"/>
    <s v="RUB"/>
    <s v="25.01.2010"/>
    <x v="17"/>
  </r>
  <r>
    <x v="0"/>
    <s v="Входящий"/>
    <x v="0"/>
    <s v="ДО 1 в г. Самара"/>
    <n v="3000"/>
    <s v="RUB"/>
    <s v="25.01.2010"/>
    <x v="17"/>
  </r>
  <r>
    <x v="0"/>
    <s v="Исходящий"/>
    <x v="0"/>
    <s v="ДО 1 в г. Самара"/>
    <n v="1008"/>
    <s v="RUB"/>
    <s v="25.01.2010"/>
    <x v="17"/>
  </r>
  <r>
    <x v="0"/>
    <s v="Исходящий"/>
    <x v="0"/>
    <s v="ДО 1 в г. Самара"/>
    <n v="1000"/>
    <s v="RUB"/>
    <s v="25.01.2010"/>
    <x v="17"/>
  </r>
  <r>
    <x v="0"/>
    <s v="Исходящий"/>
    <x v="0"/>
    <s v="ДО 1 в г. Самара"/>
    <n v="1870"/>
    <s v="RUB"/>
    <s v="26.01.2010"/>
    <x v="18"/>
  </r>
  <r>
    <x v="0"/>
    <s v="Исходящий"/>
    <x v="0"/>
    <s v="ДО 1 в г. Самара"/>
    <n v="2500"/>
    <s v="RUB"/>
    <s v="26.01.2010"/>
    <x v="18"/>
  </r>
  <r>
    <x v="0"/>
    <s v="Исходящий"/>
    <x v="0"/>
    <s v="ДО 1 в г. Самара"/>
    <n v="2000"/>
    <s v="RUB"/>
    <s v="26.01.2010"/>
    <x v="18"/>
  </r>
  <r>
    <x v="0"/>
    <s v="Исходящий"/>
    <x v="0"/>
    <s v="ДО 1 в г. Самара"/>
    <n v="3000"/>
    <s v="RUB"/>
    <s v="26.01.2010"/>
    <x v="18"/>
  </r>
  <r>
    <x v="0"/>
    <s v="Исходящий"/>
    <x v="0"/>
    <s v="ДО 1 в г. Самара"/>
    <n v="3500"/>
    <s v="RUB"/>
    <s v="26.01.2010"/>
    <x v="18"/>
  </r>
  <r>
    <x v="0"/>
    <s v="Исходящий"/>
    <x v="0"/>
    <s v="ДО 1 в г. Самара"/>
    <n v="500"/>
    <s v="RUB"/>
    <s v="26.01.2010"/>
    <x v="18"/>
  </r>
  <r>
    <x v="0"/>
    <s v="Исходящий"/>
    <x v="0"/>
    <s v="ДО 1 в г. Самара"/>
    <n v="8100"/>
    <s v="RUB"/>
    <s v="26.01.2010"/>
    <x v="18"/>
  </r>
  <r>
    <x v="0"/>
    <s v="Исходящий"/>
    <x v="0"/>
    <s v="ДО 1 в г. Самара"/>
    <n v="1008"/>
    <s v="RUB"/>
    <s v="27.01.2010"/>
    <x v="86"/>
  </r>
  <r>
    <x v="0"/>
    <s v="Исходящий"/>
    <x v="0"/>
    <s v="ДО 1 в г. Самара"/>
    <n v="4254"/>
    <s v="RUB"/>
    <s v="27.01.2010"/>
    <x v="86"/>
  </r>
  <r>
    <x v="0"/>
    <s v="Исходящий"/>
    <x v="0"/>
    <s v="ДО 1 в г. Самара"/>
    <n v="3000"/>
    <s v="RUB"/>
    <s v="27.01.2010"/>
    <x v="86"/>
  </r>
  <r>
    <x v="0"/>
    <s v="Исходящий"/>
    <x v="0"/>
    <s v="ДО 1 в г. Самара"/>
    <n v="15000"/>
    <s v="RUB"/>
    <s v="27.01.2010"/>
    <x v="86"/>
  </r>
  <r>
    <x v="0"/>
    <s v="Исходящий"/>
    <x v="0"/>
    <s v="ДО 1 в г. Самара"/>
    <n v="2905"/>
    <s v="RUB"/>
    <s v="27.01.2010"/>
    <x v="86"/>
  </r>
  <r>
    <x v="0"/>
    <s v="Исходящий"/>
    <x v="0"/>
    <s v="ДО 1 в г. Самара"/>
    <n v="11000"/>
    <s v="RUB"/>
    <s v="27.01.2010"/>
    <x v="86"/>
  </r>
  <r>
    <x v="0"/>
    <s v="Входящий"/>
    <x v="0"/>
    <s v="ДО 1 в г. Самара"/>
    <n v="5000"/>
    <s v="RUB"/>
    <s v="27.01.2010"/>
    <x v="86"/>
  </r>
  <r>
    <x v="0"/>
    <s v="Исходящий"/>
    <x v="0"/>
    <s v="ДО 1 в г. Самара"/>
    <n v="4150"/>
    <s v="RUB"/>
    <s v="28.01.2010"/>
    <x v="87"/>
  </r>
  <r>
    <x v="0"/>
    <s v="Исходящий"/>
    <x v="0"/>
    <s v="ДО 1 в г. Самара"/>
    <n v="1500"/>
    <s v="RUB"/>
    <s v="28.01.2010"/>
    <x v="87"/>
  </r>
  <r>
    <x v="0"/>
    <s v="Входящий"/>
    <x v="0"/>
    <s v="ДО 1 в г. Самара"/>
    <n v="6500"/>
    <s v="RUB"/>
    <s v="28.01.2010"/>
    <x v="87"/>
  </r>
  <r>
    <x v="0"/>
    <s v="Исходящий"/>
    <x v="0"/>
    <s v="ДО 1 в г. Самара"/>
    <n v="2520"/>
    <s v="RUB"/>
    <s v="29.01.2010"/>
    <x v="76"/>
  </r>
  <r>
    <x v="0"/>
    <s v="Исходящий"/>
    <x v="0"/>
    <s v="ДО 1 в г. Самара"/>
    <n v="3000"/>
    <s v="RUB"/>
    <s v="29.01.2010"/>
    <x v="76"/>
  </r>
  <r>
    <x v="0"/>
    <s v="Исходящий"/>
    <x v="0"/>
    <s v="ДО 1 в г. Самара"/>
    <n v="2500"/>
    <s v="RUB"/>
    <s v="29.01.2010"/>
    <x v="76"/>
  </r>
  <r>
    <x v="0"/>
    <s v="Исходящий"/>
    <x v="0"/>
    <s v="ДО 1 в г. Самара"/>
    <n v="1000"/>
    <s v="RUB"/>
    <s v="29.01.2010"/>
    <x v="76"/>
  </r>
  <r>
    <x v="0"/>
    <s v="Исходящий"/>
    <x v="0"/>
    <s v="ДО 1 в г. Самара"/>
    <n v="7000"/>
    <s v="RUB"/>
    <s v="29.01.2010"/>
    <x v="76"/>
  </r>
  <r>
    <x v="0"/>
    <s v="Исходящий"/>
    <x v="0"/>
    <s v="ДО 1 в г. Самара"/>
    <n v="6000"/>
    <s v="RUB"/>
    <s v="29.01.2010"/>
    <x v="76"/>
  </r>
  <r>
    <x v="0"/>
    <s v="Исходящий"/>
    <x v="0"/>
    <s v="ДО 1 в г. Самара"/>
    <n v="1000"/>
    <s v="RUB"/>
    <s v="29.01.2010"/>
    <x v="76"/>
  </r>
  <r>
    <x v="0"/>
    <s v="Исходящий"/>
    <x v="0"/>
    <s v="ДО 1 в г. Самара"/>
    <n v="2000"/>
    <s v="RUB"/>
    <s v="29.01.2010"/>
    <x v="76"/>
  </r>
  <r>
    <x v="0"/>
    <s v="Исходящий"/>
    <x v="0"/>
    <s v="ДО 1 в г. Самара"/>
    <n v="2000"/>
    <s v="RUB"/>
    <s v="29.01.2010"/>
    <x v="76"/>
  </r>
  <r>
    <x v="0"/>
    <s v="Исходящий"/>
    <x v="0"/>
    <s v="ДО 1 в г. Самара"/>
    <n v="1840"/>
    <s v="RUB"/>
    <s v="29.01.2010"/>
    <x v="76"/>
  </r>
  <r>
    <x v="0"/>
    <s v="Исходящий"/>
    <x v="0"/>
    <s v="ДО 1 в г. Самара"/>
    <n v="10000"/>
    <s v="RUB"/>
    <s v="29.01.2010"/>
    <x v="76"/>
  </r>
  <r>
    <x v="0"/>
    <s v="Исходящий"/>
    <x v="0"/>
    <s v="ДО 1 в г. Самара"/>
    <n v="2000"/>
    <s v="RUB"/>
    <s v="29.01.2010"/>
    <x v="76"/>
  </r>
  <r>
    <x v="0"/>
    <s v="Исходящий"/>
    <x v="0"/>
    <s v="ДО 1 в г. Самара"/>
    <n v="5000"/>
    <s v="RUB"/>
    <s v="29.01.2010"/>
    <x v="76"/>
  </r>
  <r>
    <x v="0"/>
    <s v="Исходящий"/>
    <x v="0"/>
    <s v="ДО 1 в г. Самара"/>
    <n v="17000"/>
    <s v="RUB"/>
    <s v="29.01.2010"/>
    <x v="76"/>
  </r>
  <r>
    <x v="0"/>
    <s v="Исходящий"/>
    <x v="0"/>
    <s v="ДО 1 в г. Самара"/>
    <n v="3067.44"/>
    <s v="RUB"/>
    <s v="29.01.2010"/>
    <x v="76"/>
  </r>
  <r>
    <x v="0"/>
    <s v="Входящий"/>
    <x v="0"/>
    <s v="ДО 1 в г. Самара"/>
    <n v="1600"/>
    <s v="RUB"/>
    <s v="29.01.2010"/>
    <x v="76"/>
  </r>
  <r>
    <x v="0"/>
    <s v="Исходящий"/>
    <x v="0"/>
    <s v="ДО 1 в г. Самара"/>
    <n v="1600"/>
    <s v="RUB"/>
    <s v="29.01.2010"/>
    <x v="76"/>
  </r>
  <r>
    <x v="0"/>
    <s v="Исходящий"/>
    <x v="0"/>
    <s v="ДО 1 в г. Самара"/>
    <n v="1000"/>
    <s v="RUB"/>
    <s v="29.01.2010"/>
    <x v="76"/>
  </r>
  <r>
    <x v="0"/>
    <s v="Исходящий"/>
    <x v="0"/>
    <s v="ДО 1 в г. Самара"/>
    <n v="1750"/>
    <s v="RUB"/>
    <s v="29.01.2010"/>
    <x v="76"/>
  </r>
  <r>
    <x v="0"/>
    <s v="Исходящий"/>
    <x v="0"/>
    <s v="ДО 1 в г. Самара"/>
    <n v="2354"/>
    <s v="RUB"/>
    <s v="15.02.2010"/>
    <x v="88"/>
  </r>
  <r>
    <x v="0"/>
    <s v="Исходящий"/>
    <x v="0"/>
    <s v="ДО 1 в г. Самара"/>
    <n v="4000"/>
    <s v="RUB"/>
    <s v="15.02.2010"/>
    <x v="88"/>
  </r>
  <r>
    <x v="0"/>
    <s v="Входящий"/>
    <x v="0"/>
    <s v="ДО 1 в г. Самара"/>
    <n v="12400"/>
    <s v="RUB"/>
    <s v="15.02.2010"/>
    <x v="88"/>
  </r>
  <r>
    <x v="0"/>
    <s v="Исходящий"/>
    <x v="0"/>
    <s v="ДО 1 в г. Самара"/>
    <n v="3600"/>
    <s v="RUB"/>
    <s v="15.02.2010"/>
    <x v="88"/>
  </r>
  <r>
    <x v="0"/>
    <s v="Исходящий"/>
    <x v="0"/>
    <s v="ДО 1 в г. Самара"/>
    <n v="2500"/>
    <s v="RUB"/>
    <s v="15.02.2010"/>
    <x v="88"/>
  </r>
  <r>
    <x v="0"/>
    <s v="Исходящий"/>
    <x v="0"/>
    <s v="ДО 1 в г. Самара"/>
    <n v="400"/>
    <s v="RUB"/>
    <s v="16.02.2010"/>
    <x v="8"/>
  </r>
  <r>
    <x v="0"/>
    <s v="Исходящий"/>
    <x v="0"/>
    <s v="ДО 1 в г. Самара"/>
    <n v="2000"/>
    <s v="RUB"/>
    <s v="16.02.2010"/>
    <x v="8"/>
  </r>
  <r>
    <x v="0"/>
    <s v="Исходящий"/>
    <x v="0"/>
    <s v="ДО 1 в г. Самара"/>
    <n v="5000"/>
    <s v="RUB"/>
    <s v="16.02.2010"/>
    <x v="8"/>
  </r>
  <r>
    <x v="0"/>
    <s v="Входящий"/>
    <x v="0"/>
    <s v="ДО 1 в г. Самара"/>
    <n v="550"/>
    <s v="RUB"/>
    <s v="16.02.2010"/>
    <x v="8"/>
  </r>
  <r>
    <x v="0"/>
    <s v="Входящий"/>
    <x v="0"/>
    <s v="ДО 1 в г. Самара"/>
    <n v="1150"/>
    <s v="RUB"/>
    <s v="16.02.2010"/>
    <x v="8"/>
  </r>
  <r>
    <x v="0"/>
    <s v="Исходящий"/>
    <x v="0"/>
    <s v="ДО 1 в г. Самара"/>
    <n v="1200"/>
    <s v="RUB"/>
    <s v="16.02.2010"/>
    <x v="8"/>
  </r>
  <r>
    <x v="0"/>
    <s v="Исходящий"/>
    <x v="0"/>
    <s v="ДО 1 в г. Самара"/>
    <n v="1160"/>
    <s v="RUB"/>
    <s v="16.02.2010"/>
    <x v="8"/>
  </r>
  <r>
    <x v="0"/>
    <s v="Исходящий"/>
    <x v="0"/>
    <s v="ДО 1 в г. Самара"/>
    <n v="2000"/>
    <s v="RUB"/>
    <s v="16.02.2010"/>
    <x v="8"/>
  </r>
  <r>
    <x v="0"/>
    <s v="Исходящий"/>
    <x v="0"/>
    <s v="ДО 1 в г. Самара"/>
    <n v="750"/>
    <s v="RUB"/>
    <s v="16.02.2010"/>
    <x v="8"/>
  </r>
  <r>
    <x v="0"/>
    <s v="Исходящий"/>
    <x v="0"/>
    <s v="ДО 1 в г. Самара"/>
    <n v="16250"/>
    <s v="RUB"/>
    <s v="16.02.2010"/>
    <x v="8"/>
  </r>
  <r>
    <x v="0"/>
    <s v="Входящий"/>
    <x v="0"/>
    <s v="ДО 1 в г. Самара"/>
    <n v="8700"/>
    <s v="RUB"/>
    <s v="17.02.2010"/>
    <x v="9"/>
  </r>
  <r>
    <x v="0"/>
    <s v="Входящий"/>
    <x v="0"/>
    <s v="ДО 1 в г. Самара"/>
    <n v="1400"/>
    <s v="RUB"/>
    <s v="17.02.2010"/>
    <x v="9"/>
  </r>
  <r>
    <x v="0"/>
    <s v="Исходящий"/>
    <x v="0"/>
    <s v="ДО 1 в г. Самара"/>
    <n v="3148"/>
    <s v="RUB"/>
    <s v="17.02.2010"/>
    <x v="9"/>
  </r>
  <r>
    <x v="0"/>
    <s v="Исходящий"/>
    <x v="0"/>
    <s v="ДО 1 в г. Самара"/>
    <n v="2520"/>
    <s v="RUB"/>
    <s v="17.02.2010"/>
    <x v="9"/>
  </r>
  <r>
    <x v="0"/>
    <s v="Входящий"/>
    <x v="0"/>
    <s v="ДО 1 в г. Самара"/>
    <n v="5000"/>
    <s v="RUB"/>
    <s v="17.02.2010"/>
    <x v="9"/>
  </r>
  <r>
    <x v="0"/>
    <s v="Исходящий"/>
    <x v="0"/>
    <s v="ДО 1 в г. Самара"/>
    <n v="1000"/>
    <s v="RUB"/>
    <s v="17.02.2010"/>
    <x v="9"/>
  </r>
  <r>
    <x v="0"/>
    <s v="Исходящий"/>
    <x v="0"/>
    <s v="ДО 1 в г. Самара"/>
    <n v="4000"/>
    <s v="RUB"/>
    <s v="17.02.2010"/>
    <x v="9"/>
  </r>
  <r>
    <x v="0"/>
    <s v="Исходящий"/>
    <x v="0"/>
    <s v="ДО 1 в г. Самара"/>
    <n v="5000"/>
    <s v="RUB"/>
    <s v="17.02.2010"/>
    <x v="9"/>
  </r>
  <r>
    <x v="0"/>
    <s v="Исходящий"/>
    <x v="0"/>
    <s v="ДО 1 в г. Самара"/>
    <n v="5000"/>
    <s v="RUB"/>
    <s v="17.02.2010"/>
    <x v="9"/>
  </r>
  <r>
    <x v="0"/>
    <s v="Исходящий"/>
    <x v="0"/>
    <s v="ДО 1 в г. Самара"/>
    <n v="1000"/>
    <s v="RUB"/>
    <s v="17.02.2010"/>
    <x v="9"/>
  </r>
  <r>
    <x v="0"/>
    <s v="Исходящий"/>
    <x v="0"/>
    <s v="ДО 1 в г. Самара"/>
    <n v="8000"/>
    <s v="RUB"/>
    <s v="17.02.2010"/>
    <x v="9"/>
  </r>
  <r>
    <x v="0"/>
    <s v="Исходящий"/>
    <x v="0"/>
    <s v="ДО 1 в г. Самара"/>
    <n v="8000"/>
    <s v="RUB"/>
    <s v="17.02.2010"/>
    <x v="9"/>
  </r>
  <r>
    <x v="0"/>
    <s v="Исходящий"/>
    <x v="0"/>
    <s v="ДО 1 в г. Самара"/>
    <n v="2520"/>
    <s v="RUB"/>
    <s v="17.02.2010"/>
    <x v="9"/>
  </r>
  <r>
    <x v="0"/>
    <s v="Входящий"/>
    <x v="0"/>
    <s v="ДО 1 в г. Самара"/>
    <n v="800"/>
    <s v="RUB"/>
    <s v="18.02.2010"/>
    <x v="25"/>
  </r>
  <r>
    <x v="0"/>
    <s v="Входящий"/>
    <x v="0"/>
    <s v="ДО 1 в г. Самара"/>
    <n v="7600"/>
    <s v="RUB"/>
    <s v="18.02.2010"/>
    <x v="25"/>
  </r>
  <r>
    <x v="0"/>
    <s v="Входящий"/>
    <x v="0"/>
    <s v="ДО 1 в г. Самара"/>
    <n v="3000"/>
    <s v="RUB"/>
    <s v="18.02.2010"/>
    <x v="25"/>
  </r>
  <r>
    <x v="0"/>
    <s v="Исходящий"/>
    <x v="0"/>
    <s v="ДО 1 в г. Самара"/>
    <n v="5000"/>
    <s v="RUB"/>
    <s v="18.02.2010"/>
    <x v="25"/>
  </r>
  <r>
    <x v="0"/>
    <s v="Входящий"/>
    <x v="0"/>
    <s v="ДО 1 в г. Самара"/>
    <n v="3000"/>
    <s v="RUB"/>
    <s v="18.02.2010"/>
    <x v="25"/>
  </r>
  <r>
    <x v="0"/>
    <s v="Исходящий"/>
    <x v="0"/>
    <s v="ДО 1 в г. Самара"/>
    <n v="2120"/>
    <s v="RUB"/>
    <s v="18.02.2010"/>
    <x v="25"/>
  </r>
  <r>
    <x v="0"/>
    <s v="Исходящий"/>
    <x v="0"/>
    <s v="ДО 1 в г. Самара"/>
    <n v="1560"/>
    <s v="RUB"/>
    <s v="18.02.2010"/>
    <x v="25"/>
  </r>
  <r>
    <x v="0"/>
    <s v="Исходящий"/>
    <x v="0"/>
    <s v="ДО 1 в г. Самара"/>
    <n v="2110"/>
    <s v="RUB"/>
    <s v="18.02.2010"/>
    <x v="25"/>
  </r>
  <r>
    <x v="0"/>
    <s v="Исходящий"/>
    <x v="0"/>
    <s v="ДО 1 в г. Самара"/>
    <n v="1810"/>
    <s v="RUB"/>
    <s v="19.02.2010"/>
    <x v="10"/>
  </r>
  <r>
    <x v="0"/>
    <s v="Входящий"/>
    <x v="0"/>
    <s v="ДО 1 в г. Самара"/>
    <n v="3500"/>
    <s v="RUB"/>
    <s v="19.02.2010"/>
    <x v="10"/>
  </r>
  <r>
    <x v="0"/>
    <s v="Исходящий"/>
    <x v="0"/>
    <s v="ДО 1 в г. Самара"/>
    <n v="5000"/>
    <s v="RUB"/>
    <s v="19.02.2010"/>
    <x v="10"/>
  </r>
  <r>
    <x v="0"/>
    <s v="Исходящий"/>
    <x v="0"/>
    <s v="ДО 1 в г. Самара"/>
    <n v="5000"/>
    <s v="RUB"/>
    <s v="24.02.2010"/>
    <x v="26"/>
  </r>
  <r>
    <x v="0"/>
    <s v="Входящий"/>
    <x v="0"/>
    <s v="ДО 1 в г. Самара"/>
    <n v="7594"/>
    <s v="RUB"/>
    <s v="24.02.2010"/>
    <x v="26"/>
  </r>
  <r>
    <x v="0"/>
    <s v="Входящий"/>
    <x v="0"/>
    <s v="ДО 1 в г. Самара"/>
    <n v="35100"/>
    <s v="RUB"/>
    <s v="24.02.2010"/>
    <x v="26"/>
  </r>
  <r>
    <x v="0"/>
    <s v="Входящий"/>
    <x v="0"/>
    <s v="ДО 1 в г. Самара"/>
    <n v="5600"/>
    <s v="RUB"/>
    <s v="24.02.2010"/>
    <x v="26"/>
  </r>
  <r>
    <x v="0"/>
    <s v="Входящий"/>
    <x v="0"/>
    <s v="ДО 1 в г. Самара"/>
    <n v="1400"/>
    <s v="RUB"/>
    <s v="24.02.2010"/>
    <x v="26"/>
  </r>
  <r>
    <x v="0"/>
    <s v="Входящий"/>
    <x v="0"/>
    <s v="ДО 1 в г. Самара"/>
    <n v="5000"/>
    <s v="RUB"/>
    <s v="24.02.2010"/>
    <x v="26"/>
  </r>
  <r>
    <x v="0"/>
    <s v="Исходящий"/>
    <x v="0"/>
    <s v="ДО 1 в г. Самара"/>
    <n v="3430"/>
    <s v="RUB"/>
    <s v="24.02.2010"/>
    <x v="26"/>
  </r>
  <r>
    <x v="0"/>
    <s v="Исходящий"/>
    <x v="0"/>
    <s v="ДО 1 в г. Самара"/>
    <n v="2000"/>
    <s v="RUB"/>
    <s v="24.02.2010"/>
    <x v="26"/>
  </r>
  <r>
    <x v="0"/>
    <s v="Исходящий"/>
    <x v="0"/>
    <s v="ДО 1 в г. Самара"/>
    <n v="5500"/>
    <s v="RUB"/>
    <s v="24.02.2010"/>
    <x v="26"/>
  </r>
  <r>
    <x v="0"/>
    <s v="Входящий"/>
    <x v="0"/>
    <s v="ДО 1 в г. Самара"/>
    <n v="10000"/>
    <s v="RUB"/>
    <s v="24.02.2010"/>
    <x v="26"/>
  </r>
  <r>
    <x v="0"/>
    <s v="Исходящий"/>
    <x v="0"/>
    <s v="ДО 1 в г. Самара"/>
    <n v="1300"/>
    <s v="RUB"/>
    <s v="24.02.2010"/>
    <x v="26"/>
  </r>
  <r>
    <x v="0"/>
    <s v="Исходящий"/>
    <x v="0"/>
    <s v="ДО 1 в г. Самара"/>
    <n v="4140"/>
    <s v="RUB"/>
    <s v="25.02.2010"/>
    <x v="59"/>
  </r>
  <r>
    <x v="0"/>
    <s v="Входящий"/>
    <x v="0"/>
    <s v="ДО 1 в г. Самара"/>
    <n v="2400"/>
    <s v="RUB"/>
    <s v="25.02.2010"/>
    <x v="59"/>
  </r>
  <r>
    <x v="0"/>
    <s v="Входящий"/>
    <x v="0"/>
    <s v="ДО 1 в г. Самара"/>
    <n v="1900"/>
    <s v="RUB"/>
    <s v="25.02.2010"/>
    <x v="59"/>
  </r>
  <r>
    <x v="0"/>
    <s v="Входящий"/>
    <x v="0"/>
    <s v="ДО 1 в г. Самара"/>
    <n v="6700"/>
    <s v="RUB"/>
    <s v="25.02.2010"/>
    <x v="59"/>
  </r>
  <r>
    <x v="0"/>
    <s v="Исходящий"/>
    <x v="0"/>
    <s v="ДО 1 в г. Самара"/>
    <n v="2000"/>
    <s v="RUB"/>
    <s v="25.02.2010"/>
    <x v="59"/>
  </r>
  <r>
    <x v="0"/>
    <s v="Исходящий"/>
    <x v="0"/>
    <s v="ДО 1 в г. Самара"/>
    <n v="1500"/>
    <s v="RUB"/>
    <s v="25.02.2010"/>
    <x v="59"/>
  </r>
  <r>
    <x v="0"/>
    <s v="Исходящий"/>
    <x v="0"/>
    <s v="ДО 1 в г. Самара"/>
    <n v="539"/>
    <s v="RUB"/>
    <s v="25.02.2010"/>
    <x v="59"/>
  </r>
  <r>
    <x v="0"/>
    <s v="Исходящий"/>
    <x v="0"/>
    <s v="ДО 1 в г. Самара"/>
    <n v="2791"/>
    <s v="RUB"/>
    <s v="25.02.2010"/>
    <x v="59"/>
  </r>
  <r>
    <x v="0"/>
    <s v="Исходящий"/>
    <x v="0"/>
    <s v="ДО 1 в г. Самара"/>
    <n v="1379"/>
    <s v="RUB"/>
    <s v="25.02.2010"/>
    <x v="59"/>
  </r>
  <r>
    <x v="0"/>
    <s v="Исходящий"/>
    <x v="0"/>
    <s v="ДО 1 в г. Самара"/>
    <n v="50000"/>
    <s v="RUB"/>
    <s v="25.02.2010"/>
    <x v="59"/>
  </r>
  <r>
    <x v="0"/>
    <s v="Исходящий"/>
    <x v="0"/>
    <s v="ДО 1 в г. Самара"/>
    <n v="70000"/>
    <s v="RUB"/>
    <s v="25.02.2010"/>
    <x v="59"/>
  </r>
  <r>
    <x v="0"/>
    <s v="Исходящий"/>
    <x v="0"/>
    <s v="ДО 1 в г. Самара"/>
    <n v="2500"/>
    <s v="RUB"/>
    <s v="25.02.2010"/>
    <x v="59"/>
  </r>
  <r>
    <x v="0"/>
    <s v="Исходящий"/>
    <x v="0"/>
    <s v="ДО 1 в г. Самара"/>
    <n v="3000"/>
    <s v="RUB"/>
    <s v="25.02.2010"/>
    <x v="59"/>
  </r>
  <r>
    <x v="0"/>
    <s v="Исходящий"/>
    <x v="0"/>
    <s v="ДО 1 в г. Самара"/>
    <n v="2000"/>
    <s v="RUB"/>
    <s v="25.02.2010"/>
    <x v="59"/>
  </r>
  <r>
    <x v="0"/>
    <s v="Исходящий"/>
    <x v="0"/>
    <s v="ДО 1 в г. Самара"/>
    <n v="1977"/>
    <s v="RUB"/>
    <s v="25.02.2010"/>
    <x v="59"/>
  </r>
  <r>
    <x v="0"/>
    <s v="Входящий"/>
    <x v="0"/>
    <s v="ДО 1 в г. Самара"/>
    <n v="3000"/>
    <s v="RUB"/>
    <s v="25.02.2010"/>
    <x v="59"/>
  </r>
  <r>
    <x v="0"/>
    <s v="Исходящий"/>
    <x v="0"/>
    <s v="ДО 1 в г. Самара"/>
    <n v="3250"/>
    <s v="RUB"/>
    <s v="25.02.2010"/>
    <x v="59"/>
  </r>
  <r>
    <x v="0"/>
    <s v="Исходящий"/>
    <x v="0"/>
    <s v="ДО 1 в г. Самара"/>
    <n v="1500"/>
    <s v="RUB"/>
    <s v="25.02.2010"/>
    <x v="59"/>
  </r>
  <r>
    <x v="0"/>
    <s v="Исходящий"/>
    <x v="0"/>
    <s v="ДО 1 в г. Самара"/>
    <n v="2000"/>
    <s v="RUB"/>
    <s v="26.02.2010"/>
    <x v="11"/>
  </r>
  <r>
    <x v="0"/>
    <s v="Исходящий"/>
    <x v="0"/>
    <s v="ДО 1 в г. Самара"/>
    <n v="3000"/>
    <s v="RUB"/>
    <s v="26.02.2010"/>
    <x v="11"/>
  </r>
  <r>
    <x v="0"/>
    <s v="Входящий"/>
    <x v="0"/>
    <s v="ДО 1 в г. Самара"/>
    <n v="2950"/>
    <s v="RUB"/>
    <s v="26.02.2010"/>
    <x v="11"/>
  </r>
  <r>
    <x v="0"/>
    <s v="Входящий"/>
    <x v="0"/>
    <s v="ДО 1 в г. Самара"/>
    <n v="11000"/>
    <s v="RUB"/>
    <s v="26.02.2010"/>
    <x v="11"/>
  </r>
  <r>
    <x v="0"/>
    <s v="Входящий"/>
    <x v="0"/>
    <s v="ДО 1 в г. Самара"/>
    <n v="1600"/>
    <s v="RUB"/>
    <s v="26.02.2010"/>
    <x v="11"/>
  </r>
  <r>
    <x v="0"/>
    <s v="Входящий"/>
    <x v="0"/>
    <s v="ДО 1 в г. Самара"/>
    <n v="1200"/>
    <s v="RUB"/>
    <s v="26.02.2010"/>
    <x v="11"/>
  </r>
  <r>
    <x v="0"/>
    <s v="Входящий"/>
    <x v="0"/>
    <s v="ДО 1 в г. Самара"/>
    <n v="3900"/>
    <s v="RUB"/>
    <s v="26.02.2010"/>
    <x v="11"/>
  </r>
  <r>
    <x v="0"/>
    <s v="Исходящий"/>
    <x v="0"/>
    <s v="ДО 1 в г. Самара"/>
    <n v="1000"/>
    <s v="RUB"/>
    <s v="26.02.2010"/>
    <x v="11"/>
  </r>
  <r>
    <x v="0"/>
    <s v="Исходящий"/>
    <x v="0"/>
    <s v="ДО 1 в г. Самара"/>
    <n v="2000"/>
    <s v="RUB"/>
    <s v="26.02.2010"/>
    <x v="11"/>
  </r>
  <r>
    <x v="0"/>
    <s v="Входящий"/>
    <x v="0"/>
    <s v="ДО 1 в г. Самара"/>
    <n v="5500"/>
    <s v="RUB"/>
    <s v="26.02.2010"/>
    <x v="11"/>
  </r>
  <r>
    <x v="0"/>
    <s v="Исходящий"/>
    <x v="0"/>
    <s v="ДО 1 в г. Самара"/>
    <n v="5000"/>
    <s v="RUB"/>
    <s v="27.02.2010"/>
    <x v="89"/>
  </r>
  <r>
    <x v="0"/>
    <s v="Исходящий"/>
    <x v="0"/>
    <s v="ДО 1 в г. Самара"/>
    <n v="3000"/>
    <s v="RUB"/>
    <s v="27.02.2010"/>
    <x v="89"/>
  </r>
  <r>
    <x v="0"/>
    <s v="Входящий"/>
    <x v="0"/>
    <s v="ДО 1 в г. Самара"/>
    <n v="10400"/>
    <s v="RUB"/>
    <s v="27.02.2010"/>
    <x v="89"/>
  </r>
  <r>
    <x v="0"/>
    <s v="Исходящий"/>
    <x v="0"/>
    <s v="ДО 1 в г. Самара"/>
    <n v="3800"/>
    <s v="RUB"/>
    <s v="27.02.2010"/>
    <x v="89"/>
  </r>
  <r>
    <x v="0"/>
    <s v="Входящий"/>
    <x v="0"/>
    <s v="ДО 1 в г. Самара"/>
    <n v="1100"/>
    <s v="RUB"/>
    <s v="27.02.2010"/>
    <x v="89"/>
  </r>
  <r>
    <x v="0"/>
    <s v="Исходящий"/>
    <x v="0"/>
    <s v="ДО 1 в г. Самара"/>
    <n v="3000"/>
    <s v="RUB"/>
    <s v="01.03.2010"/>
    <x v="27"/>
  </r>
  <r>
    <x v="0"/>
    <s v="Входящий"/>
    <x v="0"/>
    <s v="ДО 1 в г. Самара"/>
    <n v="2400"/>
    <s v="RUB"/>
    <s v="01.03.2010"/>
    <x v="27"/>
  </r>
  <r>
    <x v="0"/>
    <s v="Входящий"/>
    <x v="0"/>
    <s v="ДО 1 в г. Самара"/>
    <n v="1450"/>
    <s v="RUB"/>
    <s v="01.03.2010"/>
    <x v="27"/>
  </r>
  <r>
    <x v="0"/>
    <s v="Исходящий"/>
    <x v="0"/>
    <s v="ДО 1 в г. Самара"/>
    <n v="1600"/>
    <s v="RUB"/>
    <s v="01.03.2010"/>
    <x v="27"/>
  </r>
  <r>
    <x v="0"/>
    <s v="Исходящий"/>
    <x v="0"/>
    <s v="ДО 1 в г. Самара"/>
    <n v="13000"/>
    <s v="RUB"/>
    <s v="01.03.2010"/>
    <x v="27"/>
  </r>
  <r>
    <x v="0"/>
    <s v="Исходящий"/>
    <x v="0"/>
    <s v="ДО 1 в г. Самара"/>
    <n v="17741"/>
    <s v="RUB"/>
    <s v="01.03.2010"/>
    <x v="27"/>
  </r>
  <r>
    <x v="0"/>
    <s v="Входящий"/>
    <x v="0"/>
    <s v="ДО 1 в г. Самара"/>
    <n v="2000"/>
    <s v="RUB"/>
    <s v="01.03.2010"/>
    <x v="27"/>
  </r>
  <r>
    <x v="0"/>
    <s v="Исходящий"/>
    <x v="0"/>
    <s v="ДО 1 в г. Самара"/>
    <n v="3055"/>
    <s v="RUB"/>
    <s v="01.03.2010"/>
    <x v="27"/>
  </r>
  <r>
    <x v="0"/>
    <s v="Исходящий"/>
    <x v="0"/>
    <s v="ДО 1 в г. Самара"/>
    <n v="2000"/>
    <s v="RUB"/>
    <s v="01.03.2010"/>
    <x v="27"/>
  </r>
  <r>
    <x v="0"/>
    <s v="Исходящий"/>
    <x v="0"/>
    <s v="ДО 1 в г. Самара"/>
    <n v="2000"/>
    <s v="RUB"/>
    <s v="01.03.2010"/>
    <x v="27"/>
  </r>
  <r>
    <x v="0"/>
    <s v="Исходящий"/>
    <x v="0"/>
    <s v="ДО 1 в г. Самара"/>
    <n v="1000"/>
    <s v="RUB"/>
    <s v="01.03.2010"/>
    <x v="27"/>
  </r>
  <r>
    <x v="0"/>
    <s v="Исходящий"/>
    <x v="0"/>
    <s v="ДО 1 в г. Самара"/>
    <n v="13312.29"/>
    <s v="RUB"/>
    <s v="02.03.2010"/>
    <x v="90"/>
  </r>
  <r>
    <x v="0"/>
    <s v="Входящий"/>
    <x v="0"/>
    <s v="ДО 1 в г. Самара"/>
    <n v="6000"/>
    <s v="RUB"/>
    <s v="02.03.2010"/>
    <x v="90"/>
  </r>
  <r>
    <x v="0"/>
    <s v="Исходящий"/>
    <x v="0"/>
    <s v="ДО 1 в г. Самара"/>
    <n v="2000"/>
    <s v="RUB"/>
    <s v="02.03.2010"/>
    <x v="90"/>
  </r>
  <r>
    <x v="0"/>
    <s v="Исходящий"/>
    <x v="0"/>
    <s v="ДО 1 в г. Самара"/>
    <n v="1000"/>
    <s v="RUB"/>
    <s v="02.03.2010"/>
    <x v="90"/>
  </r>
  <r>
    <x v="0"/>
    <s v="Входящий"/>
    <x v="0"/>
    <s v="ДО 1 в г. Самара"/>
    <n v="2000"/>
    <s v="RUB"/>
    <s v="02.03.2010"/>
    <x v="90"/>
  </r>
  <r>
    <x v="0"/>
    <s v="Исходящий"/>
    <x v="0"/>
    <s v="ДО 1 в г. Самара"/>
    <n v="3000"/>
    <s v="RUB"/>
    <s v="03.03.2010"/>
    <x v="60"/>
  </r>
  <r>
    <x v="0"/>
    <s v="Исходящий"/>
    <x v="0"/>
    <s v="ДО 1 в г. Самара"/>
    <n v="9000"/>
    <s v="RUB"/>
    <s v="03.03.2010"/>
    <x v="60"/>
  </r>
  <r>
    <x v="0"/>
    <s v="Входящий"/>
    <x v="0"/>
    <s v="ДО 1 в г. Самара"/>
    <n v="1000"/>
    <s v="RUB"/>
    <s v="03.03.2010"/>
    <x v="60"/>
  </r>
  <r>
    <x v="0"/>
    <s v="Исходящий"/>
    <x v="0"/>
    <s v="ДО 1 в г. Самара"/>
    <n v="1270"/>
    <s v="RUB"/>
    <s v="03.03.2010"/>
    <x v="60"/>
  </r>
  <r>
    <x v="0"/>
    <s v="Исходящий"/>
    <x v="0"/>
    <s v="ДО 1 в г. Самара"/>
    <n v="2750"/>
    <s v="RUB"/>
    <s v="03.03.2010"/>
    <x v="60"/>
  </r>
  <r>
    <x v="0"/>
    <s v="Исходящий"/>
    <x v="0"/>
    <s v="ДО 1 в г. Самара"/>
    <n v="15000"/>
    <s v="RUB"/>
    <s v="03.03.2010"/>
    <x v="60"/>
  </r>
  <r>
    <x v="0"/>
    <s v="Входящий"/>
    <x v="0"/>
    <s v="ДО 1 в г. Самара"/>
    <n v="16100"/>
    <s v="RUB"/>
    <s v="03.03.2010"/>
    <x v="60"/>
  </r>
  <r>
    <x v="0"/>
    <s v="Входящий"/>
    <x v="0"/>
    <s v="ДО 1 в г. Самара"/>
    <n v="2400"/>
    <s v="RUB"/>
    <s v="03.03.2010"/>
    <x v="60"/>
  </r>
  <r>
    <x v="0"/>
    <s v="Входящий"/>
    <x v="0"/>
    <s v="ДО 1 в г. Самара"/>
    <n v="400"/>
    <s v="RUB"/>
    <s v="03.03.2010"/>
    <x v="60"/>
  </r>
  <r>
    <x v="0"/>
    <s v="Исходящий"/>
    <x v="0"/>
    <s v="ДО 1 в г. Самара"/>
    <n v="1500"/>
    <s v="RUB"/>
    <s v="03.03.2010"/>
    <x v="60"/>
  </r>
  <r>
    <x v="0"/>
    <s v="Исходящий"/>
    <x v="0"/>
    <s v="ДО 1 в г. Самара"/>
    <n v="1100"/>
    <s v="RUB"/>
    <s v="03.03.2010"/>
    <x v="60"/>
  </r>
  <r>
    <x v="0"/>
    <s v="Исходящий"/>
    <x v="0"/>
    <s v="ДО 1 в г. Самара"/>
    <n v="10000"/>
    <s v="RUB"/>
    <s v="03.03.2010"/>
    <x v="60"/>
  </r>
  <r>
    <x v="0"/>
    <s v="Исходящий"/>
    <x v="0"/>
    <s v="ДО 1 в г. Самара"/>
    <n v="1500"/>
    <s v="RUB"/>
    <s v="03.03.2010"/>
    <x v="60"/>
  </r>
  <r>
    <x v="0"/>
    <s v="Исходящий"/>
    <x v="0"/>
    <s v="ДО 1 в г. Самара"/>
    <n v="7000"/>
    <s v="RUB"/>
    <s v="03.03.2010"/>
    <x v="60"/>
  </r>
  <r>
    <x v="0"/>
    <s v="Исходящий"/>
    <x v="0"/>
    <s v="ДО 1 в г. Самара"/>
    <n v="18000"/>
    <s v="RUB"/>
    <s v="03.03.2010"/>
    <x v="60"/>
  </r>
  <r>
    <x v="0"/>
    <s v="Исходящий"/>
    <x v="0"/>
    <s v="ДО 1 в г. Самара"/>
    <n v="5000"/>
    <s v="RUB"/>
    <s v="04.03.2010"/>
    <x v="28"/>
  </r>
  <r>
    <x v="0"/>
    <s v="Исходящий"/>
    <x v="0"/>
    <s v="ДО 1 в г. Самара"/>
    <n v="1000"/>
    <s v="RUB"/>
    <s v="04.03.2010"/>
    <x v="28"/>
  </r>
  <r>
    <x v="0"/>
    <s v="Исходящий"/>
    <x v="0"/>
    <s v="ДО 1 в г. Самара"/>
    <n v="16300"/>
    <s v="RUB"/>
    <s v="04.03.2010"/>
    <x v="28"/>
  </r>
  <r>
    <x v="0"/>
    <s v="Исходящий"/>
    <x v="0"/>
    <s v="ДО 1 в г. Самара"/>
    <n v="4052"/>
    <s v="RUB"/>
    <s v="04.03.2010"/>
    <x v="28"/>
  </r>
  <r>
    <x v="0"/>
    <s v="Исходящий"/>
    <x v="0"/>
    <s v="ДО 1 в г. Самара"/>
    <n v="7600"/>
    <s v="RUB"/>
    <s v="04.03.2010"/>
    <x v="28"/>
  </r>
  <r>
    <x v="0"/>
    <s v="Исходящий"/>
    <x v="0"/>
    <s v="ДО 1 в г. Самара"/>
    <n v="48540"/>
    <s v="RUB"/>
    <s v="05.03.2010"/>
    <x v="29"/>
  </r>
  <r>
    <x v="0"/>
    <s v="Входящий"/>
    <x v="0"/>
    <s v="ДО 1 в г. Самара"/>
    <n v="2450"/>
    <s v="RUB"/>
    <s v="05.03.2010"/>
    <x v="29"/>
  </r>
  <r>
    <x v="0"/>
    <s v="Входящий"/>
    <x v="0"/>
    <s v="ДО 1 в г. Самара"/>
    <n v="4500"/>
    <s v="RUB"/>
    <s v="05.03.2010"/>
    <x v="29"/>
  </r>
  <r>
    <x v="0"/>
    <s v="Входящий"/>
    <x v="0"/>
    <s v="ДО 1 в г. Самара"/>
    <n v="700"/>
    <s v="RUB"/>
    <s v="05.03.2010"/>
    <x v="29"/>
  </r>
  <r>
    <x v="0"/>
    <s v="Входящий"/>
    <x v="0"/>
    <s v="ДО 1 в г. Самара"/>
    <n v="2700"/>
    <s v="RUB"/>
    <s v="05.03.2010"/>
    <x v="29"/>
  </r>
  <r>
    <x v="0"/>
    <s v="Исходящий"/>
    <x v="0"/>
    <s v="ДО 1 в г. Самара"/>
    <n v="3000"/>
    <s v="RUB"/>
    <s v="05.03.2010"/>
    <x v="29"/>
  </r>
  <r>
    <x v="0"/>
    <s v="Входящий"/>
    <x v="0"/>
    <s v="ДО 1 в г. Самара"/>
    <n v="3100"/>
    <s v="RUB"/>
    <s v="09.03.2010"/>
    <x v="30"/>
  </r>
  <r>
    <x v="0"/>
    <s v="Входящий"/>
    <x v="0"/>
    <s v="ДО 1 в г. Самара"/>
    <n v="1600"/>
    <s v="RUB"/>
    <s v="09.03.2010"/>
    <x v="30"/>
  </r>
  <r>
    <x v="0"/>
    <s v="Входящий"/>
    <x v="0"/>
    <s v="ДО 1 в г. Самара"/>
    <n v="1450"/>
    <s v="RUB"/>
    <s v="09.03.2010"/>
    <x v="30"/>
  </r>
  <r>
    <x v="0"/>
    <s v="Входящий"/>
    <x v="0"/>
    <s v="ДО 1 в г. Самара"/>
    <n v="2700"/>
    <s v="RUB"/>
    <s v="09.03.2010"/>
    <x v="30"/>
  </r>
  <r>
    <x v="0"/>
    <s v="Исходящий"/>
    <x v="0"/>
    <s v="ДО 1 в г. Самара"/>
    <n v="11000"/>
    <s v="RUB"/>
    <s v="09.03.2010"/>
    <x v="30"/>
  </r>
  <r>
    <x v="0"/>
    <s v="Исходящий"/>
    <x v="0"/>
    <s v="ДО 1 в г. Самара"/>
    <n v="2800"/>
    <s v="RUB"/>
    <s v="09.03.2010"/>
    <x v="30"/>
  </r>
  <r>
    <x v="0"/>
    <s v="Исходящий"/>
    <x v="0"/>
    <s v="ДО 1 в г. Самара"/>
    <n v="400"/>
    <s v="RUB"/>
    <s v="09.03.2010"/>
    <x v="30"/>
  </r>
  <r>
    <x v="0"/>
    <s v="Исходящий"/>
    <x v="0"/>
    <s v="ДО 1 в г. Самара"/>
    <n v="2359"/>
    <s v="RUB"/>
    <s v="09.03.2010"/>
    <x v="30"/>
  </r>
  <r>
    <x v="0"/>
    <s v="Входящий"/>
    <x v="0"/>
    <s v="ДО 1 в г. Самара"/>
    <n v="5100"/>
    <s v="RUB"/>
    <s v="10.03.2010"/>
    <x v="77"/>
  </r>
  <r>
    <x v="0"/>
    <s v="Входящий"/>
    <x v="0"/>
    <s v="ДО 1 в г. Самара"/>
    <n v="1300"/>
    <s v="RUB"/>
    <s v="10.03.2010"/>
    <x v="77"/>
  </r>
  <r>
    <x v="0"/>
    <s v="Входящий"/>
    <x v="0"/>
    <s v="ДО 1 в г. Самара"/>
    <n v="1000"/>
    <s v="RUB"/>
    <s v="10.03.2010"/>
    <x v="77"/>
  </r>
  <r>
    <x v="0"/>
    <s v="Исходящий"/>
    <x v="0"/>
    <s v="ДО 1 в г. Самара"/>
    <n v="16250"/>
    <s v="RUB"/>
    <s v="10.03.2010"/>
    <x v="77"/>
  </r>
  <r>
    <x v="0"/>
    <s v="Исходящий"/>
    <x v="0"/>
    <s v="ДО 1 в г. Самара"/>
    <n v="8000"/>
    <s v="RUB"/>
    <s v="10.03.2010"/>
    <x v="77"/>
  </r>
  <r>
    <x v="0"/>
    <s v="Исходящий"/>
    <x v="0"/>
    <s v="ДО 1 в г. Самара"/>
    <n v="900"/>
    <s v="RUB"/>
    <s v="10.03.2010"/>
    <x v="77"/>
  </r>
  <r>
    <x v="0"/>
    <s v="Исходящий"/>
    <x v="0"/>
    <s v="ДО 1 в г. Самара"/>
    <n v="1520"/>
    <s v="RUB"/>
    <s v="10.03.2010"/>
    <x v="77"/>
  </r>
  <r>
    <x v="0"/>
    <s v="Исходящий"/>
    <x v="0"/>
    <s v="ДО 1 в г. Самара"/>
    <n v="1140"/>
    <s v="RUB"/>
    <s v="10.03.2010"/>
    <x v="77"/>
  </r>
  <r>
    <x v="0"/>
    <s v="Исходящий"/>
    <x v="0"/>
    <s v="ДО 1 в г. Самара"/>
    <n v="2200"/>
    <s v="RUB"/>
    <s v="10.03.2010"/>
    <x v="77"/>
  </r>
  <r>
    <x v="0"/>
    <s v="Входящий"/>
    <x v="0"/>
    <s v="ДО 1 в г. Самара"/>
    <n v="2300"/>
    <s v="RUB"/>
    <s v="11.03.2010"/>
    <x v="31"/>
  </r>
  <r>
    <x v="0"/>
    <s v="Исходящий"/>
    <x v="0"/>
    <s v="ДО 1 в г. Самара"/>
    <n v="6000"/>
    <s v="RUB"/>
    <s v="11.03.2010"/>
    <x v="31"/>
  </r>
  <r>
    <x v="0"/>
    <s v="Исходящий"/>
    <x v="0"/>
    <s v="ДО 1 в г. Самара"/>
    <n v="1000"/>
    <s v="RUB"/>
    <s v="11.03.2010"/>
    <x v="31"/>
  </r>
  <r>
    <x v="0"/>
    <s v="Исходящий"/>
    <x v="0"/>
    <s v="ДО 1 в г. Самара"/>
    <n v="3000"/>
    <s v="RUB"/>
    <s v="11.03.2010"/>
    <x v="31"/>
  </r>
  <r>
    <x v="0"/>
    <s v="Входящий"/>
    <x v="0"/>
    <s v="ДО 1 в г. Самара"/>
    <n v="2200"/>
    <s v="RUB"/>
    <s v="11.03.2010"/>
    <x v="31"/>
  </r>
  <r>
    <x v="0"/>
    <s v="Исходящий"/>
    <x v="0"/>
    <s v="ДО 1 в г. Самара"/>
    <n v="1379"/>
    <s v="RUB"/>
    <s v="12.03.2010"/>
    <x v="91"/>
  </r>
  <r>
    <x v="0"/>
    <s v="Исходящий"/>
    <x v="0"/>
    <s v="ДО 1 в г. Самара"/>
    <n v="5000"/>
    <s v="RUB"/>
    <s v="12.03.2010"/>
    <x v="91"/>
  </r>
  <r>
    <x v="0"/>
    <s v="Исходящий"/>
    <x v="0"/>
    <s v="ДО 1 в г. Самара"/>
    <n v="100000"/>
    <s v="RUB"/>
    <s v="12.03.2010"/>
    <x v="91"/>
  </r>
  <r>
    <x v="0"/>
    <s v="Входящий"/>
    <x v="0"/>
    <s v="ДО 1 в г. Самара"/>
    <n v="500"/>
    <s v="RUB"/>
    <s v="12.03.2010"/>
    <x v="91"/>
  </r>
  <r>
    <x v="0"/>
    <s v="Исходящий"/>
    <x v="0"/>
    <s v="ДО 1 в г. Самара"/>
    <n v="7000"/>
    <s v="RUB"/>
    <s v="12.03.2010"/>
    <x v="91"/>
  </r>
  <r>
    <x v="0"/>
    <s v="Исходящий"/>
    <x v="0"/>
    <s v="ДО 1 в г. Самара"/>
    <n v="6000"/>
    <s v="RUB"/>
    <s v="12.03.2010"/>
    <x v="91"/>
  </r>
  <r>
    <x v="0"/>
    <s v="Исходящий"/>
    <x v="0"/>
    <s v="ДО 1 в г. Самара"/>
    <n v="6000"/>
    <s v="RUB"/>
    <s v="15.03.2010"/>
    <x v="32"/>
  </r>
  <r>
    <x v="0"/>
    <s v="Входящий"/>
    <x v="0"/>
    <s v="ДО 1 в г. Самара"/>
    <n v="1700"/>
    <s v="RUB"/>
    <s v="15.03.2010"/>
    <x v="32"/>
  </r>
  <r>
    <x v="0"/>
    <s v="Входящий"/>
    <x v="0"/>
    <s v="ДО 1 в г. Самара"/>
    <n v="1300"/>
    <s v="RUB"/>
    <s v="15.03.2010"/>
    <x v="32"/>
  </r>
  <r>
    <x v="0"/>
    <s v="Входящий"/>
    <x v="0"/>
    <s v="ДО 1 в г. Самара"/>
    <n v="450"/>
    <s v="RUB"/>
    <s v="15.03.2010"/>
    <x v="32"/>
  </r>
  <r>
    <x v="0"/>
    <s v="Входящий"/>
    <x v="0"/>
    <s v="ДО 1 в г. Самара"/>
    <n v="2800"/>
    <s v="RUB"/>
    <s v="15.03.2010"/>
    <x v="32"/>
  </r>
  <r>
    <x v="0"/>
    <s v="Исходящий"/>
    <x v="0"/>
    <s v="ДО 1 в г. Самара"/>
    <n v="4300"/>
    <s v="RUB"/>
    <s v="15.03.2010"/>
    <x v="32"/>
  </r>
  <r>
    <x v="0"/>
    <s v="Исходящий"/>
    <x v="0"/>
    <s v="ДО 1 в г. Самара"/>
    <n v="1500"/>
    <s v="RUB"/>
    <s v="15.03.2010"/>
    <x v="32"/>
  </r>
  <r>
    <x v="0"/>
    <s v="Исходящий"/>
    <x v="0"/>
    <s v="ДО 1 в г. Самара"/>
    <n v="10000"/>
    <s v="RUB"/>
    <s v="15.03.2010"/>
    <x v="32"/>
  </r>
  <r>
    <x v="0"/>
    <s v="Исходящий"/>
    <x v="0"/>
    <s v="ДО 1 в г. Самара"/>
    <n v="2190"/>
    <s v="RUB"/>
    <s v="15.03.2010"/>
    <x v="32"/>
  </r>
  <r>
    <x v="0"/>
    <s v="Исходящий"/>
    <x v="0"/>
    <s v="ДО 1 в г. Самара"/>
    <n v="3000"/>
    <s v="RUB"/>
    <s v="15.03.2010"/>
    <x v="32"/>
  </r>
  <r>
    <x v="0"/>
    <s v="Входящий"/>
    <x v="0"/>
    <s v="ДО 1 в г. Самара"/>
    <n v="1800"/>
    <s v="RUB"/>
    <s v="16.03.2010"/>
    <x v="92"/>
  </r>
  <r>
    <x v="0"/>
    <s v="Входящий"/>
    <x v="0"/>
    <s v="ДО 1 в г. Самара"/>
    <n v="1700"/>
    <s v="RUB"/>
    <s v="16.03.2010"/>
    <x v="92"/>
  </r>
  <r>
    <x v="0"/>
    <s v="Исходящий"/>
    <x v="0"/>
    <s v="ДО 1 в г. Самара"/>
    <n v="2004"/>
    <s v="RUB"/>
    <s v="16.03.2010"/>
    <x v="92"/>
  </r>
  <r>
    <x v="0"/>
    <s v="Исходящий"/>
    <x v="0"/>
    <s v="ДО 1 в г. Самара"/>
    <n v="1800"/>
    <s v="RUB"/>
    <s v="16.03.2010"/>
    <x v="92"/>
  </r>
  <r>
    <x v="0"/>
    <s v="Исходящий"/>
    <x v="0"/>
    <s v="ДО 1 в г. Самара"/>
    <n v="3000"/>
    <s v="RUB"/>
    <s v="16.03.2010"/>
    <x v="92"/>
  </r>
  <r>
    <x v="0"/>
    <s v="Исходящий"/>
    <x v="0"/>
    <s v="ДО 1 в г. Самара"/>
    <n v="2000"/>
    <s v="RUB"/>
    <s v="16.03.2010"/>
    <x v="92"/>
  </r>
  <r>
    <x v="0"/>
    <s v="Входящий"/>
    <x v="0"/>
    <s v="ДО 1 в г. Самара"/>
    <n v="2500"/>
    <s v="RUB"/>
    <s v="17.03.2010"/>
    <x v="93"/>
  </r>
  <r>
    <x v="0"/>
    <s v="Исходящий"/>
    <x v="0"/>
    <s v="ДО 1 в г. Самара"/>
    <n v="2200"/>
    <s v="RUB"/>
    <s v="17.03.2010"/>
    <x v="93"/>
  </r>
  <r>
    <x v="0"/>
    <s v="Исходящий"/>
    <x v="0"/>
    <s v="ДО 1 в г. Самара"/>
    <n v="1500"/>
    <s v="RUB"/>
    <s v="17.03.2010"/>
    <x v="93"/>
  </r>
  <r>
    <x v="0"/>
    <s v="Исходящий"/>
    <x v="0"/>
    <s v="ДО 1 в г. Самара"/>
    <n v="3000"/>
    <s v="RUB"/>
    <s v="17.03.2010"/>
    <x v="93"/>
  </r>
  <r>
    <x v="0"/>
    <s v="Исходящий"/>
    <x v="0"/>
    <s v="ДО 1 в г. Самара"/>
    <n v="3148"/>
    <s v="RUB"/>
    <s v="17.03.2010"/>
    <x v="93"/>
  </r>
  <r>
    <x v="0"/>
    <s v="Исходящий"/>
    <x v="0"/>
    <s v="ДО 1 в г. Самара"/>
    <n v="6500"/>
    <s v="RUB"/>
    <s v="17.03.2010"/>
    <x v="93"/>
  </r>
  <r>
    <x v="0"/>
    <s v="Исходящий"/>
    <x v="0"/>
    <s v="ДО 1 в г. Самара"/>
    <n v="2470"/>
    <s v="RUB"/>
    <s v="17.03.2010"/>
    <x v="93"/>
  </r>
  <r>
    <x v="0"/>
    <s v="Исходящий"/>
    <x v="0"/>
    <s v="ДО 1 в г. Самара"/>
    <n v="3000"/>
    <s v="RUB"/>
    <s v="18.03.2010"/>
    <x v="33"/>
  </r>
  <r>
    <x v="0"/>
    <s v="Исходящий"/>
    <x v="0"/>
    <s v="ДО 1 в г. Самара"/>
    <n v="8000"/>
    <s v="RUB"/>
    <s v="18.03.2010"/>
    <x v="33"/>
  </r>
  <r>
    <x v="0"/>
    <s v="Входящий"/>
    <x v="0"/>
    <s v="ДО 1 в г. Самара"/>
    <n v="370"/>
    <s v="RUB"/>
    <s v="18.03.2010"/>
    <x v="33"/>
  </r>
  <r>
    <x v="0"/>
    <s v="Входящий"/>
    <x v="0"/>
    <s v="ДО 1 в г. Самара"/>
    <n v="2800"/>
    <s v="RUB"/>
    <s v="18.03.2010"/>
    <x v="33"/>
  </r>
  <r>
    <x v="0"/>
    <s v="Входящий"/>
    <x v="0"/>
    <s v="ДО 1 в г. Самара"/>
    <n v="1900"/>
    <s v="RUB"/>
    <s v="18.03.2010"/>
    <x v="33"/>
  </r>
  <r>
    <x v="0"/>
    <s v="Входящий"/>
    <x v="0"/>
    <s v="ДО 1 в г. Самара"/>
    <n v="800"/>
    <s v="RUB"/>
    <s v="18.03.2010"/>
    <x v="33"/>
  </r>
  <r>
    <x v="0"/>
    <s v="Исходящий"/>
    <x v="0"/>
    <s v="ДО 1 в г. Самара"/>
    <n v="1300"/>
    <s v="RUB"/>
    <s v="18.03.2010"/>
    <x v="33"/>
  </r>
  <r>
    <x v="0"/>
    <s v="Исходящий"/>
    <x v="0"/>
    <s v="ДО 1 в г. Самара"/>
    <n v="100000"/>
    <s v="RUB"/>
    <s v="18.03.2010"/>
    <x v="33"/>
  </r>
  <r>
    <x v="0"/>
    <s v="Исходящий"/>
    <x v="0"/>
    <s v="ДО 1 в г. Самара"/>
    <n v="200"/>
    <s v="RUB"/>
    <s v="18.03.2010"/>
    <x v="33"/>
  </r>
  <r>
    <x v="0"/>
    <s v="Исходящий"/>
    <x v="0"/>
    <s v="ДО 1 в г. Самара"/>
    <n v="6000"/>
    <s v="RUB"/>
    <s v="18.03.2010"/>
    <x v="33"/>
  </r>
  <r>
    <x v="0"/>
    <s v="Исходящий"/>
    <x v="0"/>
    <s v="ДО 1 в г. Самара"/>
    <n v="8000"/>
    <s v="RUB"/>
    <s v="18.03.2010"/>
    <x v="33"/>
  </r>
  <r>
    <x v="0"/>
    <s v="Входящий"/>
    <x v="0"/>
    <s v="ДО 1 в г. Самара"/>
    <n v="1200"/>
    <s v="RUB"/>
    <s v="19.03.2010"/>
    <x v="78"/>
  </r>
  <r>
    <x v="0"/>
    <s v="Входящий"/>
    <x v="0"/>
    <s v="ДО 1 в г. Самара"/>
    <n v="2600"/>
    <s v="RUB"/>
    <s v="19.03.2010"/>
    <x v="78"/>
  </r>
  <r>
    <x v="0"/>
    <s v="Исходящий"/>
    <x v="0"/>
    <s v="ДО 1 в г. Самара"/>
    <n v="1800"/>
    <s v="RUB"/>
    <s v="22.03.2010"/>
    <x v="34"/>
  </r>
  <r>
    <x v="0"/>
    <s v="Исходящий"/>
    <x v="0"/>
    <s v="ДО 1 в г. Самара"/>
    <n v="20000"/>
    <s v="RUB"/>
    <s v="22.03.2010"/>
    <x v="34"/>
  </r>
  <r>
    <x v="0"/>
    <s v="Входящий"/>
    <x v="0"/>
    <s v="ДО 1 в г. Самара"/>
    <n v="2500"/>
    <s v="RUB"/>
    <s v="22.03.2010"/>
    <x v="34"/>
  </r>
  <r>
    <x v="0"/>
    <s v="Входящий"/>
    <x v="0"/>
    <s v="ДО 1 в г. Самара"/>
    <n v="10700"/>
    <s v="RUB"/>
    <s v="22.03.2010"/>
    <x v="34"/>
  </r>
  <r>
    <x v="0"/>
    <s v="Входящий"/>
    <x v="0"/>
    <s v="ДО 1 в г. Самара"/>
    <n v="1000"/>
    <s v="RUB"/>
    <s v="22.03.2010"/>
    <x v="34"/>
  </r>
  <r>
    <x v="0"/>
    <s v="Исходящий"/>
    <x v="0"/>
    <s v="ДО 1 в г. Самара"/>
    <n v="50000"/>
    <s v="RUB"/>
    <s v="23.03.2010"/>
    <x v="61"/>
  </r>
  <r>
    <x v="0"/>
    <s v="Входящий"/>
    <x v="0"/>
    <s v="ДО 1 в г. Самара"/>
    <n v="3400"/>
    <s v="RUB"/>
    <s v="23.03.2010"/>
    <x v="61"/>
  </r>
  <r>
    <x v="0"/>
    <s v="Исходящий"/>
    <x v="0"/>
    <s v="ДО 1 в г. Самара"/>
    <n v="2400"/>
    <s v="RUB"/>
    <s v="23.03.2010"/>
    <x v="61"/>
  </r>
  <r>
    <x v="0"/>
    <s v="Исходящий"/>
    <x v="0"/>
    <s v="ДО 1 в г. Самара"/>
    <n v="3600"/>
    <s v="RUB"/>
    <s v="23.03.2010"/>
    <x v="61"/>
  </r>
  <r>
    <x v="0"/>
    <s v="Исходящий"/>
    <x v="0"/>
    <s v="ДО 1 в г. Самара"/>
    <n v="7000"/>
    <s v="RUB"/>
    <s v="23.03.2010"/>
    <x v="61"/>
  </r>
  <r>
    <x v="0"/>
    <s v="Исходящий"/>
    <x v="0"/>
    <s v="ДО 1 в г. Самара"/>
    <n v="10000"/>
    <s v="RUB"/>
    <s v="23.03.2010"/>
    <x v="61"/>
  </r>
  <r>
    <x v="0"/>
    <s v="Исходящий"/>
    <x v="0"/>
    <s v="ДО 1 в г. Самара"/>
    <n v="20000"/>
    <s v="RUB"/>
    <s v="24.03.2010"/>
    <x v="79"/>
  </r>
  <r>
    <x v="0"/>
    <s v="Входящий"/>
    <x v="0"/>
    <s v="ДО 1 в г. Самара"/>
    <n v="1600"/>
    <s v="RUB"/>
    <s v="24.03.2010"/>
    <x v="79"/>
  </r>
  <r>
    <x v="0"/>
    <s v="Исходящий"/>
    <x v="0"/>
    <s v="ДО 1 в г. Самара"/>
    <n v="3400"/>
    <s v="RUB"/>
    <s v="24.03.2010"/>
    <x v="79"/>
  </r>
  <r>
    <x v="0"/>
    <s v="Исходящий"/>
    <x v="0"/>
    <s v="ДО 1 в г. Самара"/>
    <n v="5500"/>
    <s v="RUB"/>
    <s v="24.03.2010"/>
    <x v="79"/>
  </r>
  <r>
    <x v="0"/>
    <s v="Входящий"/>
    <x v="0"/>
    <s v="ДО 1 в г. Самара"/>
    <n v="4600"/>
    <s v="RUB"/>
    <s v="24.03.2010"/>
    <x v="79"/>
  </r>
  <r>
    <x v="0"/>
    <s v="Входящий"/>
    <x v="0"/>
    <s v="ДО 1 в г. Самара"/>
    <n v="25000"/>
    <s v="RUB"/>
    <s v="24.03.2010"/>
    <x v="79"/>
  </r>
  <r>
    <x v="0"/>
    <s v="Исходящий"/>
    <x v="0"/>
    <s v="ДО 1 в г. Самара"/>
    <n v="1500"/>
    <s v="RUB"/>
    <s v="24.03.2010"/>
    <x v="79"/>
  </r>
  <r>
    <x v="0"/>
    <s v="Исходящий"/>
    <x v="0"/>
    <s v="ДО 1 в г. Самара"/>
    <n v="3000"/>
    <s v="RUB"/>
    <s v="25.03.2010"/>
    <x v="35"/>
  </r>
  <r>
    <x v="0"/>
    <s v="Исходящий"/>
    <x v="0"/>
    <s v="ДО 1 в г. Самара"/>
    <n v="14000"/>
    <s v="RUB"/>
    <s v="26.03.2010"/>
    <x v="36"/>
  </r>
  <r>
    <x v="0"/>
    <s v="Входящий"/>
    <x v="0"/>
    <s v="ДО 1 в г. Самара"/>
    <n v="5800"/>
    <s v="RUB"/>
    <s v="26.03.2010"/>
    <x v="36"/>
  </r>
  <r>
    <x v="0"/>
    <s v="Исходящий"/>
    <x v="0"/>
    <s v="ДО 1 в г. Самара"/>
    <n v="2000"/>
    <s v="RUB"/>
    <s v="29.03.2010"/>
    <x v="37"/>
  </r>
  <r>
    <x v="0"/>
    <s v="Исходящий"/>
    <x v="0"/>
    <s v="ДО 1 в г. Самара"/>
    <n v="1977"/>
    <s v="RUB"/>
    <s v="29.03.2010"/>
    <x v="37"/>
  </r>
  <r>
    <x v="0"/>
    <s v="Входящий"/>
    <x v="0"/>
    <s v="ДО 1 в г. Самара"/>
    <n v="2500"/>
    <s v="RUB"/>
    <s v="29.03.2010"/>
    <x v="37"/>
  </r>
  <r>
    <x v="0"/>
    <s v="Входящий"/>
    <x v="0"/>
    <s v="ДО 1 в г. Самара"/>
    <n v="1300"/>
    <s v="RUB"/>
    <s v="29.03.2010"/>
    <x v="37"/>
  </r>
  <r>
    <x v="0"/>
    <s v="Исходящий"/>
    <x v="0"/>
    <s v="ДО 1 в г. Самара"/>
    <n v="2791"/>
    <s v="RUB"/>
    <s v="29.03.2010"/>
    <x v="37"/>
  </r>
  <r>
    <x v="0"/>
    <s v="Исходящий"/>
    <x v="0"/>
    <s v="ДО 1 в г. Самара"/>
    <n v="539"/>
    <s v="RUB"/>
    <s v="29.03.2010"/>
    <x v="37"/>
  </r>
  <r>
    <x v="0"/>
    <s v="Входящий"/>
    <x v="0"/>
    <s v="ДО 1 в г. Самара"/>
    <n v="4200"/>
    <s v="RUB"/>
    <s v="29.03.2010"/>
    <x v="37"/>
  </r>
  <r>
    <x v="0"/>
    <s v="Входящий"/>
    <x v="0"/>
    <s v="ДО 1 в г. Самара"/>
    <n v="11500"/>
    <s v="RUB"/>
    <s v="30.03.2010"/>
    <x v="80"/>
  </r>
  <r>
    <x v="0"/>
    <s v="Исходящий"/>
    <x v="0"/>
    <s v="ДО 1 в г. Самара"/>
    <n v="1200"/>
    <s v="RUB"/>
    <s v="30.03.2010"/>
    <x v="80"/>
  </r>
  <r>
    <x v="0"/>
    <s v="Исходящий"/>
    <x v="0"/>
    <s v="ДО 1 в г. Самара"/>
    <n v="7000"/>
    <s v="RUB"/>
    <s v="30.03.2010"/>
    <x v="80"/>
  </r>
  <r>
    <x v="0"/>
    <s v="Входящий"/>
    <x v="0"/>
    <s v="ДО 1 в г. Самара"/>
    <n v="4400"/>
    <s v="RUB"/>
    <s v="30.03.2010"/>
    <x v="80"/>
  </r>
  <r>
    <x v="0"/>
    <s v="Исходящий"/>
    <x v="0"/>
    <s v="ДО 1 в г. Самара"/>
    <n v="1000"/>
    <s v="RUB"/>
    <s v="30.03.2010"/>
    <x v="80"/>
  </r>
  <r>
    <x v="0"/>
    <s v="Входящий"/>
    <x v="0"/>
    <s v="ДО 1 в г. Самара"/>
    <n v="18500"/>
    <s v="RUB"/>
    <s v="31.03.2010"/>
    <x v="38"/>
  </r>
  <r>
    <x v="0"/>
    <s v="Входящий"/>
    <x v="0"/>
    <s v="ДО 1 в г. Самара"/>
    <n v="1900"/>
    <s v="RUB"/>
    <s v="31.03.2010"/>
    <x v="38"/>
  </r>
  <r>
    <x v="0"/>
    <s v="Исходящий"/>
    <x v="0"/>
    <s v="ДО 1 в г. Самара"/>
    <n v="1720"/>
    <s v="RUB"/>
    <s v="31.03.2010"/>
    <x v="38"/>
  </r>
  <r>
    <x v="0"/>
    <s v="Исходящий"/>
    <x v="0"/>
    <s v="ДО 1 в г. Самара"/>
    <n v="16250"/>
    <s v="RUB"/>
    <s v="31.03.2010"/>
    <x v="38"/>
  </r>
  <r>
    <x v="0"/>
    <s v="Исходящий"/>
    <x v="0"/>
    <s v="ДО 1 в г. Самара"/>
    <n v="2070"/>
    <s v="RUB"/>
    <s v="01.04.2010"/>
    <x v="39"/>
  </r>
  <r>
    <x v="0"/>
    <s v="Входящий"/>
    <x v="0"/>
    <s v="ДО 1 в г. Самара"/>
    <n v="6200"/>
    <s v="RUB"/>
    <s v="01.04.2010"/>
    <x v="39"/>
  </r>
  <r>
    <x v="0"/>
    <s v="Исходящий"/>
    <x v="0"/>
    <s v="ДО 1 в г. Самара"/>
    <n v="13360"/>
    <s v="RUB"/>
    <s v="01.04.2010"/>
    <x v="39"/>
  </r>
  <r>
    <x v="0"/>
    <s v="Исходящий"/>
    <x v="0"/>
    <s v="ДО 1 в г. Самара"/>
    <n v="3055"/>
    <s v="RUB"/>
    <s v="02.04.2010"/>
    <x v="94"/>
  </r>
  <r>
    <x v="0"/>
    <s v="Исходящий"/>
    <x v="0"/>
    <s v="ДО 1 в г. Самара"/>
    <n v="600"/>
    <s v="RUB"/>
    <s v="02.04.2010"/>
    <x v="94"/>
  </r>
  <r>
    <x v="0"/>
    <s v="Входящий"/>
    <x v="0"/>
    <s v="ДО 1 в г. Самара"/>
    <n v="5100"/>
    <s v="RUB"/>
    <s v="02.04.2010"/>
    <x v="94"/>
  </r>
  <r>
    <x v="0"/>
    <s v="Исходящий"/>
    <x v="0"/>
    <s v="ДО 1 в г. Самара"/>
    <n v="1270"/>
    <s v="RUB"/>
    <s v="02.04.2010"/>
    <x v="94"/>
  </r>
  <r>
    <x v="0"/>
    <s v="Исходящий"/>
    <x v="0"/>
    <s v="ДО 1 в г. Самара"/>
    <n v="2000"/>
    <s v="RUB"/>
    <s v="05.04.2010"/>
    <x v="81"/>
  </r>
  <r>
    <x v="0"/>
    <s v="Исходящий"/>
    <x v="0"/>
    <s v="ДО 1 в г. Самара"/>
    <n v="9000"/>
    <s v="RUB"/>
    <s v="05.04.2010"/>
    <x v="81"/>
  </r>
  <r>
    <x v="0"/>
    <s v="Исходящий"/>
    <x v="0"/>
    <s v="ДО 1 в г. Самара"/>
    <n v="33167.019999999997"/>
    <s v="RUB"/>
    <s v="05.04.2010"/>
    <x v="81"/>
  </r>
  <r>
    <x v="0"/>
    <s v="Исходящий"/>
    <x v="0"/>
    <s v="ДО 1 в г. Самара"/>
    <n v="16300"/>
    <s v="RUB"/>
    <s v="05.04.2010"/>
    <x v="81"/>
  </r>
  <r>
    <x v="0"/>
    <s v="Исходящий"/>
    <x v="0"/>
    <s v="ДО 1 в г. Самара"/>
    <n v="3500"/>
    <s v="RUB"/>
    <s v="05.04.2010"/>
    <x v="81"/>
  </r>
  <r>
    <x v="0"/>
    <s v="Исходящий"/>
    <x v="0"/>
    <s v="ДО 1 в г. Самара"/>
    <n v="3000"/>
    <s v="RUB"/>
    <s v="06.04.2010"/>
    <x v="95"/>
  </r>
  <r>
    <x v="0"/>
    <s v="Входящий"/>
    <x v="0"/>
    <s v="ДО 1 в г. Самара"/>
    <n v="500"/>
    <s v="RUB"/>
    <s v="06.04.2010"/>
    <x v="95"/>
  </r>
  <r>
    <x v="0"/>
    <s v="Исходящий"/>
    <x v="0"/>
    <s v="ДО 1 в г. Самара"/>
    <n v="12000"/>
    <s v="RUB"/>
    <s v="06.04.2010"/>
    <x v="95"/>
  </r>
  <r>
    <x v="0"/>
    <s v="Исходящий"/>
    <x v="0"/>
    <s v="ДО 1 в г. Самара"/>
    <n v="3000"/>
    <s v="RUB"/>
    <s v="06.04.2010"/>
    <x v="95"/>
  </r>
  <r>
    <x v="0"/>
    <s v="Входящий"/>
    <x v="0"/>
    <s v="ДО 1 в г. Самара"/>
    <n v="5700"/>
    <s v="RUB"/>
    <s v="07.04.2010"/>
    <x v="82"/>
  </r>
  <r>
    <x v="0"/>
    <s v="Входящий"/>
    <x v="0"/>
    <s v="ДО 1 в г. Самара"/>
    <n v="3300"/>
    <s v="RUB"/>
    <s v="07.04.2010"/>
    <x v="82"/>
  </r>
  <r>
    <x v="0"/>
    <s v="Входящий"/>
    <x v="0"/>
    <s v="ДО 1 в г. Самара"/>
    <n v="1700"/>
    <s v="RUB"/>
    <s v="07.04.2010"/>
    <x v="82"/>
  </r>
  <r>
    <x v="0"/>
    <s v="Исходящий"/>
    <x v="0"/>
    <s v="ДО 1 в г. Самара"/>
    <n v="3000"/>
    <s v="RUB"/>
    <s v="07.04.2010"/>
    <x v="82"/>
  </r>
  <r>
    <x v="0"/>
    <s v="Исходящий"/>
    <x v="0"/>
    <s v="ДО 1 в г. Самара"/>
    <n v="2318.4"/>
    <s v="RUB"/>
    <s v="07.04.2010"/>
    <x v="82"/>
  </r>
  <r>
    <x v="0"/>
    <s v="Исходящий"/>
    <x v="0"/>
    <s v="ДО 1 в г. Самара"/>
    <n v="2300"/>
    <s v="RUB"/>
    <s v="08.04.2010"/>
    <x v="96"/>
  </r>
  <r>
    <x v="0"/>
    <s v="Входящий"/>
    <x v="0"/>
    <s v="ДО 1 в г. Самара"/>
    <n v="2250"/>
    <s v="RUB"/>
    <s v="08.04.2010"/>
    <x v="96"/>
  </r>
  <r>
    <x v="0"/>
    <s v="Исходящий"/>
    <x v="0"/>
    <s v="ДО 1 в г. Самара"/>
    <n v="3000"/>
    <s v="RUB"/>
    <s v="09.04.2010"/>
    <x v="40"/>
  </r>
  <r>
    <x v="0"/>
    <s v="Входящий"/>
    <x v="0"/>
    <s v="ДО 1 в г. Самара"/>
    <n v="5900"/>
    <s v="RUB"/>
    <s v="09.04.2010"/>
    <x v="40"/>
  </r>
  <r>
    <x v="0"/>
    <s v="Исходящий"/>
    <x v="0"/>
    <s v="ДО 1 в г. Самара"/>
    <n v="2000"/>
    <s v="RUB"/>
    <s v="09.04.2010"/>
    <x v="40"/>
  </r>
  <r>
    <x v="0"/>
    <s v="Входящий"/>
    <x v="0"/>
    <s v="ДО 1 в г. Самара"/>
    <n v="1700"/>
    <s v="RUB"/>
    <s v="09.04.2010"/>
    <x v="40"/>
  </r>
  <r>
    <x v="0"/>
    <s v="Входящий"/>
    <x v="0"/>
    <s v="ДО 1 в г. Самара"/>
    <n v="2000"/>
    <s v="RUB"/>
    <s v="09.04.2010"/>
    <x v="40"/>
  </r>
  <r>
    <x v="0"/>
    <s v="Входящий"/>
    <x v="0"/>
    <s v="ДО 1 в г. Самара"/>
    <n v="2600"/>
    <s v="RUB"/>
    <s v="09.04.2010"/>
    <x v="40"/>
  </r>
  <r>
    <x v="0"/>
    <s v="Исходящий"/>
    <x v="0"/>
    <s v="ДО 1 в г. Самара"/>
    <n v="9000"/>
    <s v="RUB"/>
    <s v="12.04.2010"/>
    <x v="41"/>
  </r>
  <r>
    <x v="0"/>
    <s v="Исходящий"/>
    <x v="0"/>
    <s v="ДО 1 в г. Самара"/>
    <n v="4000"/>
    <s v="RUB"/>
    <s v="12.04.2010"/>
    <x v="41"/>
  </r>
  <r>
    <x v="0"/>
    <s v="Исходящий"/>
    <x v="0"/>
    <s v="ДО 1 в г. Самара"/>
    <n v="1140"/>
    <s v="RUB"/>
    <s v="12.04.2010"/>
    <x v="41"/>
  </r>
  <r>
    <x v="0"/>
    <s v="Исходящий"/>
    <x v="0"/>
    <s v="ДО 1 в г. Самара"/>
    <n v="3000"/>
    <s v="RUB"/>
    <s v="12.04.2010"/>
    <x v="41"/>
  </r>
  <r>
    <x v="0"/>
    <s v="Исходящий"/>
    <x v="0"/>
    <s v="ДО 1 в г. Самара"/>
    <n v="2823"/>
    <s v="RUB"/>
    <s v="12.04.2010"/>
    <x v="41"/>
  </r>
  <r>
    <x v="0"/>
    <s v="Входящий"/>
    <x v="0"/>
    <s v="ДО 1 в г. Самара"/>
    <n v="2000"/>
    <s v="RUB"/>
    <s v="13.04.2010"/>
    <x v="42"/>
  </r>
  <r>
    <x v="0"/>
    <s v="Исходящий"/>
    <x v="0"/>
    <s v="ДО 1 в г. Самара"/>
    <n v="7000"/>
    <s v="RUB"/>
    <s v="14.04.2010"/>
    <x v="62"/>
  </r>
  <r>
    <x v="0"/>
    <s v="Исходящий"/>
    <x v="0"/>
    <s v="ДО 1 в г. Самара"/>
    <n v="6301"/>
    <s v="RUB"/>
    <s v="14.04.2010"/>
    <x v="62"/>
  </r>
  <r>
    <x v="0"/>
    <s v="Исходящий"/>
    <x v="0"/>
    <s v="ДО 1 в г. Самара"/>
    <n v="1500"/>
    <s v="RUB"/>
    <s v="15.04.2010"/>
    <x v="63"/>
  </r>
  <r>
    <x v="0"/>
    <s v="Исходящий"/>
    <x v="0"/>
    <s v="ДО 1 в г. Самара"/>
    <n v="9000"/>
    <s v="RUB"/>
    <s v="15.04.2010"/>
    <x v="63"/>
  </r>
  <r>
    <x v="0"/>
    <s v="Входящий"/>
    <x v="0"/>
    <s v="ДО 1 в г. Самара"/>
    <n v="2100"/>
    <s v="RUB"/>
    <s v="16.04.2010"/>
    <x v="64"/>
  </r>
  <r>
    <x v="0"/>
    <s v="Исходящий"/>
    <x v="0"/>
    <s v="ДО 1 в г. Самара"/>
    <n v="2400"/>
    <s v="RUB"/>
    <s v="16.04.2010"/>
    <x v="64"/>
  </r>
  <r>
    <x v="0"/>
    <s v="Входящий"/>
    <x v="0"/>
    <s v="ДО 1 в г. Самара"/>
    <n v="2730"/>
    <s v="RUB"/>
    <s v="16.04.2010"/>
    <x v="64"/>
  </r>
  <r>
    <x v="0"/>
    <s v="Входящий"/>
    <x v="0"/>
    <s v="ДО 1 в г. Самара"/>
    <n v="470"/>
    <s v="RUB"/>
    <s v="16.04.2010"/>
    <x v="64"/>
  </r>
  <r>
    <x v="0"/>
    <s v="Входящий"/>
    <x v="0"/>
    <s v="ДО 1 в г. Самара"/>
    <n v="400"/>
    <s v="RUB"/>
    <s v="16.04.2010"/>
    <x v="64"/>
  </r>
  <r>
    <x v="0"/>
    <s v="Входящий"/>
    <x v="0"/>
    <s v="ДО 1 в г. Самара"/>
    <n v="4600"/>
    <s v="RUB"/>
    <s v="16.04.2010"/>
    <x v="64"/>
  </r>
  <r>
    <x v="0"/>
    <s v="Исходящий"/>
    <x v="0"/>
    <s v="ДО 1 в г. Самара"/>
    <n v="2470"/>
    <s v="RUB"/>
    <s v="16.04.2010"/>
    <x v="64"/>
  </r>
  <r>
    <x v="0"/>
    <s v="Исходящий"/>
    <x v="0"/>
    <s v="ДО 1 в г. Самара"/>
    <n v="6000"/>
    <s v="RUB"/>
    <s v="16.04.2010"/>
    <x v="64"/>
  </r>
  <r>
    <x v="0"/>
    <s v="Исходящий"/>
    <x v="0"/>
    <s v="ДО 1 в г. Самара"/>
    <n v="5600"/>
    <s v="RUB"/>
    <s v="16.04.2010"/>
    <x v="64"/>
  </r>
  <r>
    <x v="0"/>
    <s v="Исходящий"/>
    <x v="0"/>
    <s v="ДО 1 в г. Самара"/>
    <n v="2110"/>
    <s v="RUB"/>
    <s v="19.04.2010"/>
    <x v="43"/>
  </r>
  <r>
    <x v="0"/>
    <s v="Входящий"/>
    <x v="0"/>
    <s v="ДО 1 в г. Самара"/>
    <n v="1600"/>
    <s v="RUB"/>
    <s v="19.04.2010"/>
    <x v="43"/>
  </r>
  <r>
    <x v="0"/>
    <s v="Исходящий"/>
    <x v="0"/>
    <s v="ДО 1 в г. Самара"/>
    <n v="400"/>
    <s v="RUB"/>
    <s v="19.04.2010"/>
    <x v="43"/>
  </r>
  <r>
    <x v="0"/>
    <s v="Исходящий"/>
    <x v="0"/>
    <s v="ДО 1 в г. Самара"/>
    <n v="6000"/>
    <s v="RUB"/>
    <s v="19.04.2010"/>
    <x v="43"/>
  </r>
  <r>
    <x v="0"/>
    <s v="Исходящий"/>
    <x v="0"/>
    <s v="ДО 1 в г. Самара"/>
    <n v="1300"/>
    <s v="RUB"/>
    <s v="19.04.2010"/>
    <x v="43"/>
  </r>
  <r>
    <x v="0"/>
    <s v="Исходящий"/>
    <x v="0"/>
    <s v="ДО 1 в г. Самара"/>
    <n v="1160"/>
    <s v="RUB"/>
    <s v="19.04.2010"/>
    <x v="43"/>
  </r>
  <r>
    <x v="0"/>
    <s v="Исходящий"/>
    <x v="0"/>
    <s v="ДО 1 в г. Самара"/>
    <n v="15000"/>
    <s v="RUB"/>
    <s v="20.04.2010"/>
    <x v="65"/>
  </r>
  <r>
    <x v="0"/>
    <s v="Исходящий"/>
    <x v="0"/>
    <s v="ДО 1 в г. Самара"/>
    <n v="1874.88"/>
    <s v="RUB"/>
    <s v="20.04.2010"/>
    <x v="65"/>
  </r>
  <r>
    <x v="0"/>
    <s v="Входящий"/>
    <x v="0"/>
    <s v="ДО 1 в г. Самара"/>
    <n v="1800"/>
    <s v="RUB"/>
    <s v="21.04.2010"/>
    <x v="66"/>
  </r>
  <r>
    <x v="0"/>
    <s v="Исходящий"/>
    <x v="0"/>
    <s v="ДО 1 в г. Самара"/>
    <n v="1977"/>
    <s v="RUB"/>
    <s v="21.04.2010"/>
    <x v="66"/>
  </r>
  <r>
    <x v="0"/>
    <s v="Исходящий"/>
    <x v="0"/>
    <s v="ДО 1 в г. Самара"/>
    <n v="2000"/>
    <s v="RUB"/>
    <s v="21.04.2010"/>
    <x v="66"/>
  </r>
  <r>
    <x v="0"/>
    <s v="Входящий"/>
    <x v="0"/>
    <s v="ДО 1 в г. Самара"/>
    <n v="6000"/>
    <s v="RUB"/>
    <s v="21.04.2010"/>
    <x v="66"/>
  </r>
  <r>
    <x v="0"/>
    <s v="Исходящий"/>
    <x v="0"/>
    <s v="ДО 1 в г. Самара"/>
    <n v="3148"/>
    <s v="RUB"/>
    <s v="22.04.2010"/>
    <x v="67"/>
  </r>
  <r>
    <x v="0"/>
    <s v="Исходящий"/>
    <x v="0"/>
    <s v="ДО 1 в г. Самара"/>
    <n v="1500"/>
    <s v="RUB"/>
    <s v="22.04.2010"/>
    <x v="67"/>
  </r>
  <r>
    <x v="0"/>
    <s v="Входящий"/>
    <x v="0"/>
    <s v="ДО 1 в г. Самара"/>
    <n v="2700"/>
    <s v="RUB"/>
    <s v="23.04.2010"/>
    <x v="68"/>
  </r>
  <r>
    <x v="0"/>
    <s v="Исходящий"/>
    <x v="0"/>
    <s v="ДО 1 в г. Самара"/>
    <n v="1400"/>
    <s v="RUB"/>
    <s v="23.04.2010"/>
    <x v="68"/>
  </r>
  <r>
    <x v="0"/>
    <s v="Исходящий"/>
    <x v="0"/>
    <s v="ДО 1 в г. Самара"/>
    <n v="1777"/>
    <s v="RUB"/>
    <s v="26.04.2010"/>
    <x v="69"/>
  </r>
  <r>
    <x v="0"/>
    <s v="Исходящий"/>
    <x v="0"/>
    <s v="ДО 1 в г. Самара"/>
    <n v="2000"/>
    <s v="RUB"/>
    <s v="26.04.2010"/>
    <x v="69"/>
  </r>
  <r>
    <x v="0"/>
    <s v="Исходящий"/>
    <x v="0"/>
    <s v="ДО 1 в г. Самара"/>
    <n v="17000"/>
    <s v="RUB"/>
    <s v="26.04.2010"/>
    <x v="69"/>
  </r>
  <r>
    <x v="0"/>
    <s v="Входящий"/>
    <x v="0"/>
    <s v="ДО 1 в г. Самара"/>
    <n v="2100"/>
    <s v="RUB"/>
    <s v="27.04.2010"/>
    <x v="70"/>
  </r>
  <r>
    <x v="0"/>
    <s v="Исходящий"/>
    <x v="0"/>
    <s v="ДО 1 в г. Самара"/>
    <n v="5000"/>
    <s v="RUB"/>
    <s v="27.04.2010"/>
    <x v="70"/>
  </r>
  <r>
    <x v="0"/>
    <s v="Исходящий"/>
    <x v="0"/>
    <s v="ДО 1 в г. Самара"/>
    <n v="1000"/>
    <s v="RUB"/>
    <s v="27.04.2010"/>
    <x v="70"/>
  </r>
  <r>
    <x v="0"/>
    <s v="Входящий"/>
    <x v="0"/>
    <s v="ДО 1 в г. Самара"/>
    <n v="1100"/>
    <s v="RUB"/>
    <s v="27.04.2010"/>
    <x v="70"/>
  </r>
  <r>
    <x v="0"/>
    <s v="Входящий"/>
    <x v="0"/>
    <s v="ДО 1 в г. Самара"/>
    <n v="10000"/>
    <s v="RUB"/>
    <s v="27.04.2010"/>
    <x v="70"/>
  </r>
  <r>
    <x v="0"/>
    <s v="Исходящий"/>
    <x v="0"/>
    <s v="ДО 1 в г. Самара"/>
    <n v="3000"/>
    <s v="RUB"/>
    <s v="28.04.2010"/>
    <x v="44"/>
  </r>
  <r>
    <x v="0"/>
    <s v="Исходящий"/>
    <x v="0"/>
    <s v="ДО 1 в г. Самара"/>
    <n v="1000"/>
    <s v="RUB"/>
    <s v="28.04.2010"/>
    <x v="44"/>
  </r>
  <r>
    <x v="0"/>
    <s v="Исходящий"/>
    <x v="0"/>
    <s v="ДО 1 в г. Самара"/>
    <n v="2800"/>
    <s v="RUB"/>
    <s v="28.04.2010"/>
    <x v="44"/>
  </r>
  <r>
    <x v="0"/>
    <s v="Исходящий"/>
    <x v="0"/>
    <s v="ДО 1 в г. Самара"/>
    <n v="3000"/>
    <s v="RUB"/>
    <s v="28.04.2010"/>
    <x v="44"/>
  </r>
  <r>
    <x v="0"/>
    <s v="Исходящий"/>
    <x v="0"/>
    <s v="ДО 1 в г. Самара"/>
    <n v="2010"/>
    <s v="RUB"/>
    <s v="28.04.2010"/>
    <x v="44"/>
  </r>
  <r>
    <x v="0"/>
    <s v="Исходящий"/>
    <x v="0"/>
    <s v="ДО 1 в г. Самара"/>
    <n v="1500"/>
    <s v="RUB"/>
    <s v="28.04.2010"/>
    <x v="44"/>
  </r>
  <r>
    <x v="0"/>
    <s v="Исходящий"/>
    <x v="0"/>
    <s v="ДО 1 в г. Самара"/>
    <n v="1000"/>
    <s v="RUB"/>
    <s v="29.04.2010"/>
    <x v="12"/>
  </r>
  <r>
    <x v="0"/>
    <s v="Исходящий"/>
    <x v="0"/>
    <s v="ДО 1 в г. Самара"/>
    <n v="6000"/>
    <s v="RUB"/>
    <s v="29.04.2010"/>
    <x v="12"/>
  </r>
  <r>
    <x v="0"/>
    <s v="Исходящий"/>
    <x v="0"/>
    <s v="ДО 1 в г. Самара"/>
    <n v="2590"/>
    <s v="RUB"/>
    <s v="29.04.2010"/>
    <x v="12"/>
  </r>
  <r>
    <x v="0"/>
    <s v="Исходящий"/>
    <x v="0"/>
    <s v="ДО 1 в г. Самара"/>
    <n v="1815"/>
    <s v="RUB"/>
    <s v="30.04.2010"/>
    <x v="13"/>
  </r>
  <r>
    <x v="0"/>
    <s v="Исходящий"/>
    <x v="0"/>
    <s v="ДО 1 в г. Самара"/>
    <n v="100"/>
    <s v="RUB"/>
    <s v="30.04.2010"/>
    <x v="13"/>
  </r>
  <r>
    <x v="0"/>
    <s v="Исходящий"/>
    <x v="0"/>
    <s v="ДО 1 в г. Самара"/>
    <n v="3055"/>
    <s v="RUB"/>
    <s v="30.04.2010"/>
    <x v="13"/>
  </r>
  <r>
    <x v="0"/>
    <s v="Исходящий"/>
    <x v="0"/>
    <s v="ДО 1 в г. Самара"/>
    <n v="1500"/>
    <s v="RUB"/>
    <s v="30.04.2010"/>
    <x v="13"/>
  </r>
  <r>
    <x v="0"/>
    <s v="Исходящий"/>
    <x v="0"/>
    <s v="ДО 1 в г. Самара"/>
    <n v="750"/>
    <s v="RUB"/>
    <s v="04.05.2010"/>
    <x v="45"/>
  </r>
  <r>
    <x v="0"/>
    <s v="Исходящий"/>
    <x v="0"/>
    <s v="ДО 1 в г. Самара"/>
    <n v="40000"/>
    <s v="RUB"/>
    <s v="04.05.2010"/>
    <x v="45"/>
  </r>
  <r>
    <x v="0"/>
    <s v="Исходящий"/>
    <x v="0"/>
    <s v="ДО 1 в г. Самара"/>
    <n v="9400"/>
    <s v="RUB"/>
    <s v="04.05.2010"/>
    <x v="45"/>
  </r>
  <r>
    <x v="0"/>
    <s v="Входящий"/>
    <x v="0"/>
    <s v="ДО 1 в г. Самара"/>
    <n v="2300"/>
    <s v="RUB"/>
    <s v="04.05.2010"/>
    <x v="45"/>
  </r>
  <r>
    <x v="0"/>
    <s v="Исходящий"/>
    <x v="0"/>
    <s v="ДО 1 в г. Самара"/>
    <n v="11000"/>
    <s v="RUB"/>
    <s v="04.05.2010"/>
    <x v="45"/>
  </r>
  <r>
    <x v="0"/>
    <s v="Исходящий"/>
    <x v="0"/>
    <s v="ДО 1 в г. Самара"/>
    <n v="2700"/>
    <s v="RUB"/>
    <s v="05.05.2010"/>
    <x v="46"/>
  </r>
  <r>
    <x v="0"/>
    <s v="Исходящий"/>
    <x v="0"/>
    <s v="ДО 1 в г. Самара"/>
    <n v="3000"/>
    <s v="RUB"/>
    <s v="05.05.2010"/>
    <x v="46"/>
  </r>
  <r>
    <x v="0"/>
    <s v="Входящий"/>
    <x v="0"/>
    <s v="ДО 1 в г. Самара"/>
    <n v="33000"/>
    <s v="RUB"/>
    <s v="05.05.2010"/>
    <x v="46"/>
  </r>
  <r>
    <x v="0"/>
    <s v="Исходящий"/>
    <x v="0"/>
    <s v="ДО 1 в г. Самара"/>
    <n v="600"/>
    <s v="RUB"/>
    <s v="05.05.2010"/>
    <x v="46"/>
  </r>
  <r>
    <x v="0"/>
    <s v="Входящий"/>
    <x v="0"/>
    <s v="ДО 1 в г. Самара"/>
    <n v="10512.32"/>
    <s v="RUB"/>
    <s v="05.05.2010"/>
    <x v="46"/>
  </r>
  <r>
    <x v="0"/>
    <s v="Входящий"/>
    <x v="0"/>
    <s v="ДО 1 в г. Самара"/>
    <n v="1100"/>
    <s v="RUB"/>
    <s v="05.05.2010"/>
    <x v="46"/>
  </r>
  <r>
    <x v="0"/>
    <s v="Исходящий"/>
    <x v="0"/>
    <s v="ДО 1 в г. Самара"/>
    <n v="3000"/>
    <s v="RUB"/>
    <s v="05.05.2010"/>
    <x v="46"/>
  </r>
  <r>
    <x v="0"/>
    <s v="Исходящий"/>
    <x v="0"/>
    <s v="ДО 1 в г. Самара"/>
    <n v="1500"/>
    <s v="RUB"/>
    <s v="05.05.2010"/>
    <x v="46"/>
  </r>
  <r>
    <x v="0"/>
    <s v="Исходящий"/>
    <x v="0"/>
    <s v="ДО 1 в г. Самара"/>
    <n v="2500"/>
    <s v="RUB"/>
    <s v="05.05.2010"/>
    <x v="46"/>
  </r>
  <r>
    <x v="0"/>
    <s v="Исходящий"/>
    <x v="0"/>
    <s v="ДО 1 в г. Самара"/>
    <n v="3110"/>
    <s v="RUB"/>
    <s v="06.05.2010"/>
    <x v="47"/>
  </r>
  <r>
    <x v="0"/>
    <s v="Исходящий"/>
    <x v="0"/>
    <s v="ДО 1 в г. Самара"/>
    <n v="4000"/>
    <s v="RUB"/>
    <s v="06.05.2010"/>
    <x v="47"/>
  </r>
  <r>
    <x v="0"/>
    <s v="Исходящий"/>
    <x v="0"/>
    <s v="ДО 1 в г. Самара"/>
    <n v="1800"/>
    <s v="RUB"/>
    <s v="06.05.2010"/>
    <x v="47"/>
  </r>
  <r>
    <x v="0"/>
    <s v="Исходящий"/>
    <x v="0"/>
    <s v="ДО 1 в г. Самара"/>
    <n v="16300"/>
    <s v="RUB"/>
    <s v="06.05.2010"/>
    <x v="47"/>
  </r>
  <r>
    <x v="0"/>
    <s v="Входящий"/>
    <x v="0"/>
    <s v="ДО 1 в г. Самара"/>
    <n v="4560"/>
    <s v="RUB"/>
    <s v="06.05.2010"/>
    <x v="47"/>
  </r>
  <r>
    <x v="0"/>
    <s v="Исходящий"/>
    <x v="0"/>
    <s v="ДО 1 в г. Самара"/>
    <n v="2800"/>
    <s v="RUB"/>
    <s v="06.05.2010"/>
    <x v="47"/>
  </r>
  <r>
    <x v="0"/>
    <s v="Входящий"/>
    <x v="0"/>
    <s v="ДО 1 в г. Самара"/>
    <n v="2200"/>
    <s v="RUB"/>
    <s v="07.05.2010"/>
    <x v="48"/>
  </r>
  <r>
    <x v="0"/>
    <s v="Исходящий"/>
    <x v="0"/>
    <s v="ДО 1 в г. Самара"/>
    <n v="5000"/>
    <s v="RUB"/>
    <s v="07.05.2010"/>
    <x v="48"/>
  </r>
  <r>
    <x v="0"/>
    <s v="Входящий"/>
    <x v="0"/>
    <s v="ДО 1 в г. Самара"/>
    <n v="2850"/>
    <s v="RUB"/>
    <s v="07.05.2010"/>
    <x v="48"/>
  </r>
  <r>
    <x v="0"/>
    <s v="Исходящий"/>
    <x v="0"/>
    <s v="ДО 1 в г. Самара"/>
    <n v="1000"/>
    <s v="RUB"/>
    <s v="07.05.2010"/>
    <x v="48"/>
  </r>
  <r>
    <x v="0"/>
    <s v="Исходящий"/>
    <x v="0"/>
    <s v="ДО 1 в г. Самара"/>
    <n v="22000"/>
    <s v="RUB"/>
    <s v="11.05.2010"/>
    <x v="71"/>
  </r>
  <r>
    <x v="0"/>
    <s v="Исходящий"/>
    <x v="0"/>
    <s v="ДО 1 в г. Самара"/>
    <n v="600"/>
    <s v="RUB"/>
    <s v="11.05.2010"/>
    <x v="71"/>
  </r>
  <r>
    <x v="0"/>
    <s v="Входящий"/>
    <x v="0"/>
    <s v="ДО 1 в г. Самара"/>
    <n v="1800"/>
    <s v="RUB"/>
    <s v="11.05.2010"/>
    <x v="71"/>
  </r>
  <r>
    <x v="0"/>
    <s v="Входящий"/>
    <x v="0"/>
    <s v="ДО 1 в г. Самара"/>
    <n v="21500"/>
    <s v="RUB"/>
    <s v="12.05.2010"/>
    <x v="49"/>
  </r>
  <r>
    <x v="0"/>
    <s v="Исходящий"/>
    <x v="0"/>
    <s v="ДО 1 в г. Самара"/>
    <n v="1600"/>
    <s v="RUB"/>
    <s v="12.05.2010"/>
    <x v="49"/>
  </r>
  <r>
    <x v="0"/>
    <s v="Исходящий"/>
    <x v="0"/>
    <s v="ДО 1 в г. Самара"/>
    <n v="1140"/>
    <s v="RUB"/>
    <s v="12.05.2010"/>
    <x v="49"/>
  </r>
  <r>
    <x v="0"/>
    <s v="Входящий"/>
    <x v="0"/>
    <s v="ДО 1 в г. Самара"/>
    <n v="1975"/>
    <s v="RUB"/>
    <s v="12.05.2010"/>
    <x v="49"/>
  </r>
  <r>
    <x v="0"/>
    <s v="Исходящий"/>
    <x v="0"/>
    <s v="ДО 1 в г. Самара"/>
    <n v="1800"/>
    <s v="RUB"/>
    <s v="12.05.2010"/>
    <x v="49"/>
  </r>
  <r>
    <x v="0"/>
    <s v="Входящий"/>
    <x v="0"/>
    <s v="ДО 1 в г. Самара"/>
    <n v="4000"/>
    <s v="RUB"/>
    <s v="13.05.2010"/>
    <x v="50"/>
  </r>
  <r>
    <x v="0"/>
    <s v="Исходящий"/>
    <x v="0"/>
    <s v="ДО 1 в г. Самара"/>
    <n v="5770"/>
    <s v="RUB"/>
    <s v="13.05.2010"/>
    <x v="50"/>
  </r>
  <r>
    <x v="0"/>
    <s v="Исходящий"/>
    <x v="0"/>
    <s v="ДО 1 в г. Самара"/>
    <n v="1400"/>
    <s v="RUB"/>
    <s v="13.05.2010"/>
    <x v="50"/>
  </r>
  <r>
    <x v="0"/>
    <s v="Исходящий"/>
    <x v="0"/>
    <s v="ДО 1 в г. Самара"/>
    <n v="8500"/>
    <s v="RUB"/>
    <s v="13.05.2010"/>
    <x v="50"/>
  </r>
  <r>
    <x v="0"/>
    <s v="Входящий"/>
    <x v="0"/>
    <s v="ДО 1 в г. Самара"/>
    <n v="3300"/>
    <s v="RUB"/>
    <s v="13.05.2010"/>
    <x v="50"/>
  </r>
  <r>
    <x v="0"/>
    <s v="Исходящий"/>
    <x v="0"/>
    <s v="ДО 1 в г. Самара"/>
    <n v="8000"/>
    <s v="RUB"/>
    <s v="13.05.2010"/>
    <x v="50"/>
  </r>
  <r>
    <x v="0"/>
    <s v="Исходящий"/>
    <x v="0"/>
    <s v="ДО 1 в г. Самара"/>
    <n v="4000"/>
    <s v="RUB"/>
    <s v="13.05.2010"/>
    <x v="50"/>
  </r>
  <r>
    <x v="0"/>
    <s v="Входящий"/>
    <x v="0"/>
    <s v="ДО 1 в г. Самара"/>
    <n v="3000"/>
    <s v="RUB"/>
    <s v="13.05.2010"/>
    <x v="50"/>
  </r>
  <r>
    <x v="0"/>
    <s v="Исходящий"/>
    <x v="0"/>
    <s v="ДО 1 в г. Самара"/>
    <n v="3600"/>
    <s v="RUB"/>
    <s v="14.05.2010"/>
    <x v="51"/>
  </r>
  <r>
    <x v="0"/>
    <s v="Исходящий"/>
    <x v="0"/>
    <s v="ДО 1 в г. Самара"/>
    <n v="2000"/>
    <s v="RUB"/>
    <s v="14.05.2010"/>
    <x v="51"/>
  </r>
  <r>
    <x v="0"/>
    <s v="Исходящий"/>
    <x v="0"/>
    <s v="ДО 1 в г. Самара"/>
    <n v="2609.5"/>
    <s v="RUB"/>
    <s v="14.05.2010"/>
    <x v="51"/>
  </r>
  <r>
    <x v="0"/>
    <s v="Исходящий"/>
    <x v="0"/>
    <s v="ДО 1 в г. Самара"/>
    <n v="2400"/>
    <s v="RUB"/>
    <s v="14.05.2010"/>
    <x v="51"/>
  </r>
  <r>
    <x v="0"/>
    <s v="Исходящий"/>
    <x v="0"/>
    <s v="ДО 1 в г. Самара"/>
    <n v="5770"/>
    <s v="RUB"/>
    <s v="17.05.2010"/>
    <x v="72"/>
  </r>
  <r>
    <x v="0"/>
    <s v="Исходящий"/>
    <x v="0"/>
    <s v="ДО 1 в г. Самара"/>
    <n v="7000"/>
    <s v="RUB"/>
    <s v="17.05.2010"/>
    <x v="72"/>
  </r>
  <r>
    <x v="0"/>
    <s v="Исходящий"/>
    <x v="0"/>
    <s v="ДО 1 в г. Самара"/>
    <n v="2744"/>
    <s v="RUB"/>
    <s v="17.05.2010"/>
    <x v="72"/>
  </r>
  <r>
    <x v="0"/>
    <s v="Исходящий"/>
    <x v="0"/>
    <s v="ДО 1 в г. Самара"/>
    <n v="15000"/>
    <s v="RUB"/>
    <s v="17.05.2010"/>
    <x v="72"/>
  </r>
  <r>
    <x v="0"/>
    <s v="Исходящий"/>
    <x v="0"/>
    <s v="ДО 1 в г. Самара"/>
    <n v="500"/>
    <s v="RUB"/>
    <s v="17.05.2010"/>
    <x v="72"/>
  </r>
  <r>
    <x v="0"/>
    <s v="Исходящий"/>
    <x v="0"/>
    <s v="ДО 1 в г. Самара"/>
    <n v="1379"/>
    <s v="RUB"/>
    <s v="17.05.2010"/>
    <x v="72"/>
  </r>
  <r>
    <x v="0"/>
    <s v="Входящий"/>
    <x v="0"/>
    <s v="ДО 1 в г. Самара"/>
    <n v="7300"/>
    <s v="RUB"/>
    <s v="18.05.2010"/>
    <x v="73"/>
  </r>
  <r>
    <x v="0"/>
    <s v="Исходящий"/>
    <x v="0"/>
    <s v="ДО 1 в г. Самара"/>
    <n v="1160"/>
    <s v="RUB"/>
    <s v="18.05.2010"/>
    <x v="73"/>
  </r>
  <r>
    <x v="0"/>
    <s v="Исходящий"/>
    <x v="0"/>
    <s v="ДО 1 в г. Самара"/>
    <n v="1500"/>
    <s v="RUB"/>
    <s v="18.05.2010"/>
    <x v="73"/>
  </r>
  <r>
    <x v="0"/>
    <s v="Исходящий"/>
    <x v="0"/>
    <s v="ДО 1 в г. Самара"/>
    <n v="2500"/>
    <s v="RUB"/>
    <s v="18.05.2010"/>
    <x v="73"/>
  </r>
  <r>
    <x v="0"/>
    <s v="Исходящий"/>
    <x v="0"/>
    <s v="ДО 1 в г. Самара"/>
    <n v="30000"/>
    <s v="RUB"/>
    <s v="18.05.2010"/>
    <x v="73"/>
  </r>
  <r>
    <x v="0"/>
    <s v="Входящий"/>
    <x v="0"/>
    <s v="ДО 1 в г. Самара"/>
    <n v="1300"/>
    <s v="RUB"/>
    <s v="18.05.2010"/>
    <x v="73"/>
  </r>
  <r>
    <x v="0"/>
    <s v="Исходящий"/>
    <x v="0"/>
    <s v="ДО 1 в г. Самара"/>
    <n v="2325"/>
    <s v="RUB"/>
    <s v="18.05.2010"/>
    <x v="73"/>
  </r>
  <r>
    <x v="0"/>
    <s v="Исходящий"/>
    <x v="0"/>
    <s v="ДО 1 в г. Самара"/>
    <n v="5000"/>
    <s v="RUB"/>
    <s v="18.05.2010"/>
    <x v="73"/>
  </r>
  <r>
    <x v="0"/>
    <s v="Входящий"/>
    <x v="0"/>
    <s v="ДО 1 в г. Самара"/>
    <n v="2400"/>
    <s v="RUB"/>
    <s v="18.05.2010"/>
    <x v="73"/>
  </r>
  <r>
    <x v="0"/>
    <s v="Входящий"/>
    <x v="0"/>
    <s v="ДО 1 в г. Самара"/>
    <n v="2000"/>
    <s v="RUB"/>
    <s v="18.05.2010"/>
    <x v="73"/>
  </r>
  <r>
    <x v="0"/>
    <s v="Исходящий"/>
    <x v="0"/>
    <s v="ДО 1 в г. Самара"/>
    <n v="18610"/>
    <s v="RUB"/>
    <s v="18.05.2010"/>
    <x v="73"/>
  </r>
  <r>
    <x v="0"/>
    <s v="Исходящий"/>
    <x v="0"/>
    <s v="ДО 1 в г. Самара"/>
    <n v="1600"/>
    <s v="RUB"/>
    <s v="19.05.2010"/>
    <x v="52"/>
  </r>
  <r>
    <x v="0"/>
    <s v="Исходящий"/>
    <x v="0"/>
    <s v="ДО 1 в г. Самара"/>
    <n v="24000"/>
    <s v="RUB"/>
    <s v="19.05.2010"/>
    <x v="52"/>
  </r>
  <r>
    <x v="0"/>
    <s v="Входящий"/>
    <x v="0"/>
    <s v="ДО 1 в г. Самара"/>
    <n v="3100"/>
    <s v="RUB"/>
    <s v="19.05.2010"/>
    <x v="52"/>
  </r>
  <r>
    <x v="0"/>
    <s v="Исходящий"/>
    <x v="0"/>
    <s v="ДО 1 в г. Самара"/>
    <n v="3900"/>
    <s v="RUB"/>
    <s v="19.05.2010"/>
    <x v="52"/>
  </r>
  <r>
    <x v="0"/>
    <s v="Входящий"/>
    <x v="0"/>
    <s v="ДО 1 в г. Самара"/>
    <n v="1300"/>
    <s v="RUB"/>
    <s v="20.05.2010"/>
    <x v="53"/>
  </r>
  <r>
    <x v="0"/>
    <s v="Исходящий"/>
    <x v="0"/>
    <s v="ДО 1 в г. Самара"/>
    <n v="3000"/>
    <s v="RUB"/>
    <s v="20.05.2010"/>
    <x v="53"/>
  </r>
  <r>
    <x v="0"/>
    <s v="Исходящий"/>
    <x v="0"/>
    <s v="ДО 1 в г. Самара"/>
    <n v="2000"/>
    <s v="RUB"/>
    <s v="20.05.2010"/>
    <x v="53"/>
  </r>
  <r>
    <x v="0"/>
    <s v="Исходящий"/>
    <x v="0"/>
    <s v="ДО 1 в г. Самара"/>
    <n v="6000"/>
    <s v="RUB"/>
    <s v="20.05.2010"/>
    <x v="53"/>
  </r>
  <r>
    <x v="0"/>
    <s v="Исходящий"/>
    <x v="0"/>
    <s v="ДО 1 в г. Самара"/>
    <n v="1450"/>
    <s v="RUB"/>
    <s v="21.05.2010"/>
    <x v="74"/>
  </r>
  <r>
    <x v="0"/>
    <s v="Исходящий"/>
    <x v="0"/>
    <s v="ДО 1 в г. Самара"/>
    <n v="2780"/>
    <s v="RUB"/>
    <s v="21.05.2010"/>
    <x v="74"/>
  </r>
  <r>
    <x v="0"/>
    <s v="Исходящий"/>
    <x v="0"/>
    <s v="ДО 1 в г. Самара"/>
    <n v="2420"/>
    <s v="RUB"/>
    <s v="21.05.2010"/>
    <x v="74"/>
  </r>
  <r>
    <x v="0"/>
    <s v="Исходящий"/>
    <x v="0"/>
    <s v="ДО 1 в г. Самара"/>
    <n v="3000"/>
    <s v="RUB"/>
    <s v="21.05.2010"/>
    <x v="74"/>
  </r>
  <r>
    <x v="0"/>
    <s v="Исходящий"/>
    <x v="0"/>
    <s v="ДО 1 в г. Самара"/>
    <n v="6000"/>
    <s v="RUB"/>
    <s v="24.05.2010"/>
    <x v="83"/>
  </r>
  <r>
    <x v="0"/>
    <s v="Исходящий"/>
    <x v="0"/>
    <s v="ДО 1 в г. Самара"/>
    <n v="5000"/>
    <s v="RUB"/>
    <s v="24.05.2010"/>
    <x v="83"/>
  </r>
  <r>
    <x v="0"/>
    <s v="Исходящий"/>
    <x v="0"/>
    <s v="ДО 1 в г. Самара"/>
    <n v="20000"/>
    <s v="RUB"/>
    <s v="24.05.2010"/>
    <x v="83"/>
  </r>
  <r>
    <x v="0"/>
    <s v="Исходящий"/>
    <x v="0"/>
    <s v="ДО 1 в г. Самара"/>
    <n v="20000"/>
    <s v="RUB"/>
    <s v="24.05.2010"/>
    <x v="83"/>
  </r>
  <r>
    <x v="0"/>
    <s v="Исходящий"/>
    <x v="0"/>
    <s v="ДО 1 в г. Самара"/>
    <n v="50"/>
    <s v="RUB"/>
    <s v="24.05.2010"/>
    <x v="83"/>
  </r>
  <r>
    <x v="0"/>
    <s v="Исходящий"/>
    <x v="0"/>
    <s v="ДО 1 в г. Самара"/>
    <n v="6000"/>
    <s v="RUB"/>
    <s v="25.05.2010"/>
    <x v="54"/>
  </r>
  <r>
    <x v="0"/>
    <s v="Исходящий"/>
    <x v="0"/>
    <s v="ДО 1 в г. Самара"/>
    <n v="1560"/>
    <s v="RUB"/>
    <s v="25.05.2010"/>
    <x v="54"/>
  </r>
  <r>
    <x v="0"/>
    <s v="Исходящий"/>
    <x v="0"/>
    <s v="ДО 1 в г. Самара"/>
    <n v="3148"/>
    <s v="RUB"/>
    <s v="25.05.2010"/>
    <x v="54"/>
  </r>
  <r>
    <x v="0"/>
    <s v="Исходящий"/>
    <x v="0"/>
    <s v="ДО 1 в г. Самара"/>
    <n v="4500"/>
    <s v="RUB"/>
    <s v="25.05.2010"/>
    <x v="54"/>
  </r>
  <r>
    <x v="0"/>
    <s v="Входящий"/>
    <x v="0"/>
    <s v="ДО 1 в г. Самара"/>
    <n v="6000"/>
    <s v="RUB"/>
    <s v="25.05.2010"/>
    <x v="54"/>
  </r>
  <r>
    <x v="0"/>
    <s v="Исходящий"/>
    <x v="0"/>
    <s v="ДО 1 в г. Самара"/>
    <n v="60000"/>
    <s v="RUB"/>
    <s v="25.05.2010"/>
    <x v="54"/>
  </r>
  <r>
    <x v="0"/>
    <s v="Исходящий"/>
    <x v="0"/>
    <s v="ДО 1 в г. Самара"/>
    <n v="11453"/>
    <s v="RUB"/>
    <s v="26.05.2010"/>
    <x v="55"/>
  </r>
  <r>
    <x v="0"/>
    <s v="Исходящий"/>
    <x v="0"/>
    <s v="ДО 1 в г. Самара"/>
    <n v="4000"/>
    <s v="RUB"/>
    <s v="26.05.2010"/>
    <x v="55"/>
  </r>
  <r>
    <x v="0"/>
    <s v="Исходящий"/>
    <x v="0"/>
    <s v="ДО 1 в г. Самара"/>
    <n v="2500"/>
    <s v="RUB"/>
    <s v="26.05.2010"/>
    <x v="55"/>
  </r>
  <r>
    <x v="0"/>
    <s v="Входящий"/>
    <x v="0"/>
    <s v="ДО 1 в г. Самара"/>
    <n v="500"/>
    <s v="RUB"/>
    <s v="27.05.2010"/>
    <x v="56"/>
  </r>
  <r>
    <x v="0"/>
    <s v="Входящий"/>
    <x v="0"/>
    <s v="ДО 1 в г. Самара"/>
    <n v="6000"/>
    <s v="RUB"/>
    <s v="27.05.2010"/>
    <x v="56"/>
  </r>
  <r>
    <x v="0"/>
    <s v="Исходящий"/>
    <x v="0"/>
    <s v="ДО 1 в г. Самара"/>
    <n v="1000"/>
    <s v="RUB"/>
    <s v="27.05.2010"/>
    <x v="56"/>
  </r>
  <r>
    <x v="0"/>
    <s v="Исходящий"/>
    <x v="0"/>
    <s v="ДО 1 в г. Самара"/>
    <n v="3000"/>
    <s v="RUB"/>
    <s v="27.05.2010"/>
    <x v="56"/>
  </r>
  <r>
    <x v="0"/>
    <s v="Исходящий"/>
    <x v="0"/>
    <s v="ДО 1 в г. Самара"/>
    <n v="5000"/>
    <s v="RUB"/>
    <s v="27.05.2010"/>
    <x v="56"/>
  </r>
  <r>
    <x v="0"/>
    <s v="Исходящий"/>
    <x v="0"/>
    <s v="ДО 1 в г. Самара"/>
    <n v="2000"/>
    <s v="RUB"/>
    <s v="28.05.2010"/>
    <x v="84"/>
  </r>
  <r>
    <x v="0"/>
    <s v="Исходящий"/>
    <x v="0"/>
    <s v="ДО 1 в г. Самара"/>
    <n v="2500"/>
    <s v="RUB"/>
    <s v="28.05.2010"/>
    <x v="84"/>
  </r>
  <r>
    <x v="0"/>
    <s v="Исходящий"/>
    <x v="0"/>
    <s v="ДО 1 в г. Самара"/>
    <n v="1771"/>
    <s v="RUB"/>
    <s v="28.05.2010"/>
    <x v="84"/>
  </r>
  <r>
    <x v="0"/>
    <s v="Исходящий"/>
    <x v="0"/>
    <s v="ДО 1 в г. Самара"/>
    <n v="4000"/>
    <s v="RUB"/>
    <s v="31.05.2010"/>
    <x v="57"/>
  </r>
  <r>
    <x v="0"/>
    <s v="Исходящий"/>
    <x v="0"/>
    <s v="ДО 1 в г. Самара"/>
    <n v="3000"/>
    <s v="RUB"/>
    <s v="31.05.2010"/>
    <x v="57"/>
  </r>
  <r>
    <x v="0"/>
    <s v="Исходящий"/>
    <x v="0"/>
    <s v="ДО 1 в г. Самара"/>
    <n v="5000"/>
    <s v="RUB"/>
    <s v="31.05.2010"/>
    <x v="57"/>
  </r>
  <r>
    <x v="0"/>
    <s v="Входящий"/>
    <x v="0"/>
    <s v="ДО 1 в г. Самара"/>
    <n v="4100"/>
    <s v="RUB"/>
    <s v="31.05.2010"/>
    <x v="57"/>
  </r>
  <r>
    <x v="0"/>
    <s v="Исходящий"/>
    <x v="0"/>
    <s v="ДО 1 в г. Самара"/>
    <n v="1145"/>
    <s v="RUB"/>
    <s v="31.05.2010"/>
    <x v="57"/>
  </r>
  <r>
    <x v="0"/>
    <s v="Исходящий"/>
    <x v="0"/>
    <s v="ДО 1 в г. Самара"/>
    <n v="2000"/>
    <s v="RUB"/>
    <s v="31.05.2010"/>
    <x v="57"/>
  </r>
  <r>
    <x v="0"/>
    <s v="Исходящий"/>
    <x v="0"/>
    <s v="ДО 1 в г. Самара"/>
    <n v="10000"/>
    <s v="RUB"/>
    <s v="31.05.2010"/>
    <x v="57"/>
  </r>
  <r>
    <x v="0"/>
    <s v="Исходящий"/>
    <x v="0"/>
    <s v="ДО 1 в г. Самара"/>
    <n v="2570"/>
    <s v="RUB"/>
    <s v="31.05.2010"/>
    <x v="57"/>
  </r>
  <r>
    <x v="0"/>
    <s v="Входящий"/>
    <x v="0"/>
    <s v="ДО 1 в г. Самара"/>
    <n v="7100"/>
    <s v="RUB"/>
    <s v="31.05.2010"/>
    <x v="57"/>
  </r>
  <r>
    <x v="0"/>
    <s v="Исходящий"/>
    <x v="0"/>
    <s v="ДО 5 в г. Самара"/>
    <n v="100"/>
    <s v="RUB"/>
    <s v="11.03.2010"/>
    <x v="31"/>
  </r>
  <r>
    <x v="0"/>
    <s v="Исходящий"/>
    <x v="0"/>
    <s v="ДО 5 в г. Самара"/>
    <n v="30000"/>
    <s v="RUB"/>
    <s v="11.03.2010"/>
    <x v="31"/>
  </r>
  <r>
    <x v="0"/>
    <s v="Исходящий"/>
    <x v="0"/>
    <s v="ДО 5 в г. Самара"/>
    <n v="2000"/>
    <s v="RUB"/>
    <s v="15.03.2010"/>
    <x v="32"/>
  </r>
  <r>
    <x v="0"/>
    <s v="Исходящий"/>
    <x v="0"/>
    <s v="ДО 5 в г. Самара"/>
    <n v="2000"/>
    <s v="RUB"/>
    <s v="15.03.2010"/>
    <x v="32"/>
  </r>
  <r>
    <x v="0"/>
    <s v="Исходящий"/>
    <x v="0"/>
    <s v="ДО 5 в г. Самара"/>
    <n v="2000"/>
    <s v="RUB"/>
    <s v="15.03.2010"/>
    <x v="32"/>
  </r>
  <r>
    <x v="0"/>
    <s v="Исходящий"/>
    <x v="0"/>
    <s v="ДО 5 в г. Самара"/>
    <n v="2000"/>
    <s v="RUB"/>
    <s v="15.03.2010"/>
    <x v="32"/>
  </r>
  <r>
    <x v="0"/>
    <s v="Исходящий"/>
    <x v="0"/>
    <s v="ДО 5 в г. Самара"/>
    <n v="1100"/>
    <s v="RUB"/>
    <s v="17.03.2010"/>
    <x v="93"/>
  </r>
  <r>
    <x v="0"/>
    <s v="Исходящий"/>
    <x v="0"/>
    <s v="ДО 2 в г. Самара"/>
    <n v="20000"/>
    <s v="RUB"/>
    <s v="07.05.2010"/>
    <x v="48"/>
  </r>
  <r>
    <x v="0"/>
    <s v="Исходящий"/>
    <x v="0"/>
    <s v="ДО 2 в г. Самара"/>
    <n v="1"/>
    <s v="RUB"/>
    <s v="07.05.2010"/>
    <x v="48"/>
  </r>
  <r>
    <x v="0"/>
    <s v="Исходящий"/>
    <x v="0"/>
    <s v="ДО 2 в г. Самара"/>
    <n v="24000"/>
    <s v="RUB"/>
    <s v="07.05.2010"/>
    <x v="48"/>
  </r>
  <r>
    <x v="0"/>
    <s v="Исходящий"/>
    <x v="0"/>
    <s v="ДО 2 в г. Самара"/>
    <n v="53000"/>
    <s v="RUB"/>
    <s v="07.05.2010"/>
    <x v="48"/>
  </r>
  <r>
    <x v="0"/>
    <s v="Исходящий"/>
    <x v="0"/>
    <s v="ДО 2 в г. Самара"/>
    <n v="18646"/>
    <s v="RUB"/>
    <s v="07.05.2010"/>
    <x v="48"/>
  </r>
  <r>
    <x v="0"/>
    <s v="Исходящий"/>
    <x v="0"/>
    <s v="ДО 2 в г. Самара"/>
    <n v="5000"/>
    <s v="RUB"/>
    <s v="07.05.2010"/>
    <x v="48"/>
  </r>
  <r>
    <x v="0"/>
    <s v="Исходящий"/>
    <x v="0"/>
    <s v="ДО 2 в г. Самара"/>
    <n v="57000"/>
    <s v="RUB"/>
    <s v="07.05.2010"/>
    <x v="48"/>
  </r>
  <r>
    <x v="0"/>
    <s v="Исходящий"/>
    <x v="0"/>
    <s v="ДО 2 в г. Самара"/>
    <n v="45922.04"/>
    <s v="RUB"/>
    <s v="07.05.2010"/>
    <x v="48"/>
  </r>
  <r>
    <x v="0"/>
    <s v="Исходящий"/>
    <x v="0"/>
    <s v="ДО 2 в г. Самара"/>
    <n v="23038.09"/>
    <s v="RUB"/>
    <s v="13.05.2010"/>
    <x v="50"/>
  </r>
  <r>
    <x v="0"/>
    <s v="Исходящий"/>
    <x v="0"/>
    <s v="ДО 2 в г. Самара"/>
    <n v="50000"/>
    <s v="RUB"/>
    <s v="13.05.2010"/>
    <x v="50"/>
  </r>
  <r>
    <x v="0"/>
    <s v="Исходящий"/>
    <x v="0"/>
    <s v="ДО 2 в г. Самара"/>
    <n v="1500"/>
    <s v="RUB"/>
    <s v="13.05.2010"/>
    <x v="50"/>
  </r>
  <r>
    <x v="0"/>
    <s v="Исходящий"/>
    <x v="0"/>
    <s v="ДО 2 в г. Самара"/>
    <n v="3000"/>
    <s v="RUB"/>
    <s v="13.05.2010"/>
    <x v="50"/>
  </r>
  <r>
    <x v="0"/>
    <s v="Исходящий"/>
    <x v="0"/>
    <s v="ДО 2 в г. Самара"/>
    <n v="1530"/>
    <s v="RUB"/>
    <s v="13.05.2010"/>
    <x v="50"/>
  </r>
  <r>
    <x v="0"/>
    <s v="Исходящий"/>
    <x v="0"/>
    <s v="ДО 2 в г. Самара"/>
    <n v="5000"/>
    <s v="RUB"/>
    <s v="24.05.2010"/>
    <x v="83"/>
  </r>
  <r>
    <x v="0"/>
    <s v="Исходящий"/>
    <x v="0"/>
    <s v="ДО 2 в г. Самара"/>
    <n v="46300"/>
    <s v="RUB"/>
    <s v="24.05.2010"/>
    <x v="83"/>
  </r>
  <r>
    <x v="0"/>
    <s v="Исходящий"/>
    <x v="0"/>
    <s v="ДО 2 в г. Самара"/>
    <n v="10000"/>
    <s v="RUB"/>
    <s v="25.05.2010"/>
    <x v="54"/>
  </r>
  <r>
    <x v="0"/>
    <s v="Исходящий"/>
    <x v="0"/>
    <s v="ДО 2 в г. Самара"/>
    <n v="1000"/>
    <s v="RUB"/>
    <s v="25.05.2010"/>
    <x v="54"/>
  </r>
  <r>
    <x v="0"/>
    <s v="Исходящий"/>
    <x v="0"/>
    <s v="ДО 2 в г. Самара"/>
    <n v="1950"/>
    <s v="RUB"/>
    <s v="25.05.2010"/>
    <x v="54"/>
  </r>
  <r>
    <x v="0"/>
    <s v="Входящий"/>
    <x v="0"/>
    <s v="ДО 2 в г. Самара"/>
    <n v="7000"/>
    <s v="RUB"/>
    <s v="28.05.2010"/>
    <x v="84"/>
  </r>
  <r>
    <x v="0"/>
    <s v="Исходящий"/>
    <x v="0"/>
    <s v="ДО 2 в г. Самара"/>
    <n v="66253"/>
    <s v="RUB"/>
    <s v="28.05.2010"/>
    <x v="84"/>
  </r>
  <r>
    <x v="0"/>
    <s v="Исходящий"/>
    <x v="0"/>
    <s v="ДО 2 в г. Самара"/>
    <n v="2500"/>
    <s v="RUB"/>
    <s v="29.05.2010"/>
    <x v="97"/>
  </r>
  <r>
    <x v="0"/>
    <s v="Входящий"/>
    <x v="0"/>
    <s v="ДО 2 в г. Самара"/>
    <n v="2200"/>
    <s v="RUB"/>
    <s v="29.05.2010"/>
    <x v="97"/>
  </r>
  <r>
    <x v="0"/>
    <s v="Исходящий"/>
    <x v="0"/>
    <s v="ДО 2 в г. Самара"/>
    <n v="2000"/>
    <s v="RUB"/>
    <s v="31.05.2010"/>
    <x v="57"/>
  </r>
  <r>
    <x v="0"/>
    <s v="Исходящий"/>
    <x v="0"/>
    <s v="ДО 2 в г. Самара"/>
    <n v="750"/>
    <s v="RUB"/>
    <s v="31.05.2010"/>
    <x v="57"/>
  </r>
  <r>
    <x v="0"/>
    <s v="Исходящий"/>
    <x v="0"/>
    <s v="ДО 2 в г. Самара"/>
    <n v="260"/>
    <s v="RUB"/>
    <s v="31.05.2010"/>
    <x v="57"/>
  </r>
  <r>
    <x v="0"/>
    <s v="Исходящий"/>
    <x v="0"/>
    <s v="ДО 2 в г. Самара"/>
    <n v="1771"/>
    <s v="RUB"/>
    <s v="31.05.2010"/>
    <x v="57"/>
  </r>
  <r>
    <x v="0"/>
    <s v="Исходящий"/>
    <x v="0"/>
    <s v="ДО 2 в г. Самара"/>
    <n v="20000"/>
    <s v="RUB"/>
    <s v="06.01.2010"/>
    <x v="98"/>
  </r>
  <r>
    <x v="0"/>
    <s v="Исходящий"/>
    <x v="0"/>
    <s v="ДО 2 в г. Самара"/>
    <n v="2000"/>
    <s v="RUB"/>
    <s v="08.01.2010"/>
    <x v="99"/>
  </r>
  <r>
    <x v="0"/>
    <s v="Исходящий"/>
    <x v="0"/>
    <s v="ДО 2 в г. Самара"/>
    <n v="1600"/>
    <s v="RUB"/>
    <s v="08.01.2010"/>
    <x v="99"/>
  </r>
  <r>
    <x v="0"/>
    <s v="Исходящий"/>
    <x v="0"/>
    <s v="ДО 2 в г. Самара"/>
    <n v="4289"/>
    <s v="RUB"/>
    <s v="08.01.2010"/>
    <x v="99"/>
  </r>
  <r>
    <x v="0"/>
    <s v="Исходящий"/>
    <x v="0"/>
    <s v="ДО 2 в г. Самара"/>
    <n v="1500"/>
    <s v="RUB"/>
    <s v="08.01.2010"/>
    <x v="99"/>
  </r>
  <r>
    <x v="0"/>
    <s v="Входящий"/>
    <x v="0"/>
    <s v="ДО 2 в г. Самара"/>
    <n v="50000"/>
    <s v="RUB"/>
    <s v="11.01.2010"/>
    <x v="75"/>
  </r>
  <r>
    <x v="0"/>
    <s v="Исходящий"/>
    <x v="0"/>
    <s v="ДО 3 в г. Самара"/>
    <n v="116000"/>
    <s v="RUB"/>
    <s v="12.01.2010"/>
    <x v="14"/>
  </r>
  <r>
    <x v="0"/>
    <s v="Исходящий"/>
    <x v="0"/>
    <s v="ДО 3 в г. Самара"/>
    <n v="2000"/>
    <s v="RUB"/>
    <s v="12.01.2010"/>
    <x v="14"/>
  </r>
  <r>
    <x v="0"/>
    <s v="Исходящий"/>
    <x v="0"/>
    <s v="ДО 3 в г. Самара"/>
    <n v="5000"/>
    <s v="RUB"/>
    <s v="13.01.2010"/>
    <x v="15"/>
  </r>
  <r>
    <x v="0"/>
    <s v="Исходящий"/>
    <x v="0"/>
    <s v="ДО 3 в г. Самара"/>
    <n v="4763"/>
    <s v="RUB"/>
    <s v="13.01.2010"/>
    <x v="15"/>
  </r>
  <r>
    <x v="0"/>
    <s v="Входящий"/>
    <x v="0"/>
    <s v="ДО 3 в г. Самара"/>
    <n v="20000"/>
    <s v="RUB"/>
    <s v="13.01.2010"/>
    <x v="15"/>
  </r>
  <r>
    <x v="0"/>
    <s v="Исходящий"/>
    <x v="0"/>
    <s v="ДО 3 в г. Самара"/>
    <n v="4292"/>
    <s v="RUB"/>
    <s v="13.01.2010"/>
    <x v="15"/>
  </r>
  <r>
    <x v="0"/>
    <s v="Исходящий"/>
    <x v="0"/>
    <s v="ДО 3 в г. Самара"/>
    <n v="2000"/>
    <s v="RUB"/>
    <s v="13.01.2010"/>
    <x v="15"/>
  </r>
  <r>
    <x v="0"/>
    <s v="Исходящий"/>
    <x v="0"/>
    <s v="ДО 3 в г. Самара"/>
    <n v="77000"/>
    <s v="RUB"/>
    <s v="13.01.2010"/>
    <x v="15"/>
  </r>
  <r>
    <x v="0"/>
    <s v="Исходящий"/>
    <x v="0"/>
    <s v="ДО 3 в г. Самара"/>
    <n v="1940"/>
    <s v="RUB"/>
    <s v="14.01.2010"/>
    <x v="85"/>
  </r>
  <r>
    <x v="0"/>
    <s v="Исходящий"/>
    <x v="0"/>
    <s v="ДО 3 в г. Самара"/>
    <n v="18000"/>
    <s v="RUB"/>
    <s v="15.01.2010"/>
    <x v="16"/>
  </r>
  <r>
    <x v="0"/>
    <s v="Входящий"/>
    <x v="0"/>
    <s v="ДО 2 в г. Самара"/>
    <n v="6000"/>
    <s v="RUB"/>
    <s v="19.01.2010"/>
    <x v="1"/>
  </r>
  <r>
    <x v="0"/>
    <s v="Исходящий"/>
    <x v="0"/>
    <s v="ДО 2 в г. Самара"/>
    <n v="500"/>
    <s v="RUB"/>
    <s v="19.01.2010"/>
    <x v="1"/>
  </r>
  <r>
    <x v="0"/>
    <s v="Исходящий"/>
    <x v="0"/>
    <s v="ДО 2 в г. Самара"/>
    <n v="57000"/>
    <s v="RUB"/>
    <s v="19.01.2010"/>
    <x v="1"/>
  </r>
  <r>
    <x v="0"/>
    <s v="Исходящий"/>
    <x v="0"/>
    <s v="ДО 2 в г. Самара"/>
    <n v="1500"/>
    <s v="RUB"/>
    <s v="23.01.2010"/>
    <x v="100"/>
  </r>
  <r>
    <x v="0"/>
    <s v="Исходящий"/>
    <x v="0"/>
    <s v="ДО 2 в г. Самара"/>
    <n v="8480"/>
    <s v="RUB"/>
    <s v="23.01.2010"/>
    <x v="100"/>
  </r>
  <r>
    <x v="0"/>
    <s v="Исходящий"/>
    <x v="0"/>
    <s v="ДО 2 в г. Самара"/>
    <n v="3400"/>
    <s v="RUB"/>
    <s v="23.01.2010"/>
    <x v="100"/>
  </r>
  <r>
    <x v="0"/>
    <s v="Входящий"/>
    <x v="0"/>
    <s v="ДО 2 в г. Самара"/>
    <n v="5000"/>
    <s v="RUB"/>
    <s v="27.01.2010"/>
    <x v="86"/>
  </r>
  <r>
    <x v="0"/>
    <s v="Входящий"/>
    <x v="0"/>
    <s v="ДО 2 в г. Самара"/>
    <n v="11000"/>
    <s v="RUB"/>
    <s v="27.01.2010"/>
    <x v="86"/>
  </r>
  <r>
    <x v="0"/>
    <s v="Исходящий"/>
    <x v="0"/>
    <s v="ДО 2 в г. Самара"/>
    <n v="2000"/>
    <s v="RUB"/>
    <s v="27.01.2010"/>
    <x v="86"/>
  </r>
  <r>
    <x v="0"/>
    <s v="Исходящий"/>
    <x v="0"/>
    <s v="ДО 2 в г. Самара"/>
    <n v="15000"/>
    <s v="RUB"/>
    <s v="27.01.2010"/>
    <x v="86"/>
  </r>
  <r>
    <x v="0"/>
    <s v="Исходящий"/>
    <x v="0"/>
    <s v="ДО 2 в г. Самара"/>
    <n v="1000"/>
    <s v="RUB"/>
    <s v="27.01.2010"/>
    <x v="86"/>
  </r>
  <r>
    <x v="0"/>
    <s v="Входящий"/>
    <x v="0"/>
    <s v="ДО 2 в г. Самара"/>
    <n v="185000"/>
    <s v="RUB"/>
    <s v="27.01.2010"/>
    <x v="86"/>
  </r>
  <r>
    <x v="0"/>
    <s v="Входящий"/>
    <x v="0"/>
    <s v="ДО 2 в г. Самара"/>
    <n v="2000"/>
    <s v="RUB"/>
    <s v="28.01.2010"/>
    <x v="87"/>
  </r>
  <r>
    <x v="0"/>
    <s v="Исходящий"/>
    <x v="0"/>
    <s v="ДО 2 в г. Самара"/>
    <n v="12360"/>
    <s v="RUB"/>
    <s v="28.01.2010"/>
    <x v="87"/>
  </r>
  <r>
    <x v="0"/>
    <s v="Исходящий"/>
    <x v="0"/>
    <s v="ДО 2 в г. Самара"/>
    <n v="2520"/>
    <s v="RUB"/>
    <s v="01.02.2010"/>
    <x v="4"/>
  </r>
  <r>
    <x v="0"/>
    <s v="Исходящий"/>
    <x v="0"/>
    <s v="ДО 2 в г. Самара"/>
    <n v="151000"/>
    <s v="RUB"/>
    <s v="03.02.2010"/>
    <x v="20"/>
  </r>
  <r>
    <x v="0"/>
    <s v="Исходящий"/>
    <x v="0"/>
    <s v="ДО 2 в г. Самара"/>
    <n v="826"/>
    <s v="RUB"/>
    <s v="03.02.2010"/>
    <x v="20"/>
  </r>
  <r>
    <x v="0"/>
    <s v="Исходящий"/>
    <x v="0"/>
    <s v="ДО 2 в г. Самара"/>
    <n v="8500"/>
    <s v="RUB"/>
    <s v="04.02.2010"/>
    <x v="21"/>
  </r>
  <r>
    <x v="0"/>
    <s v="Исходящий"/>
    <x v="0"/>
    <s v="ДО 2 в г. Самара"/>
    <n v="1500"/>
    <s v="RUB"/>
    <s v="05.02.2010"/>
    <x v="5"/>
  </r>
  <r>
    <x v="0"/>
    <s v="Исходящий"/>
    <x v="0"/>
    <s v="ДО 2 в г. Самара"/>
    <n v="1546"/>
    <s v="RUB"/>
    <s v="08.02.2010"/>
    <x v="22"/>
  </r>
  <r>
    <x v="0"/>
    <s v="Исходящий"/>
    <x v="0"/>
    <s v="ДО 2 в г. Самара"/>
    <n v="23200"/>
    <s v="RUB"/>
    <s v="08.02.2010"/>
    <x v="22"/>
  </r>
  <r>
    <x v="0"/>
    <s v="Исходящий"/>
    <x v="0"/>
    <s v="ДО 2 в г. Самара"/>
    <n v="7600"/>
    <s v="RUB"/>
    <s v="08.02.2010"/>
    <x v="22"/>
  </r>
  <r>
    <x v="0"/>
    <s v="Исходящий"/>
    <x v="0"/>
    <s v="ДО 2 в г. Самара"/>
    <n v="31785"/>
    <s v="RUB"/>
    <s v="09.02.2010"/>
    <x v="23"/>
  </r>
  <r>
    <x v="0"/>
    <s v="Исходящий"/>
    <x v="0"/>
    <s v="ДО 2 в г. Самара"/>
    <n v="850"/>
    <s v="RUB"/>
    <s v="10.02.2010"/>
    <x v="24"/>
  </r>
  <r>
    <x v="0"/>
    <s v="Исходящий"/>
    <x v="0"/>
    <s v="ДО 2 в г. Самара"/>
    <n v="3000"/>
    <s v="RUB"/>
    <s v="04.03.2010"/>
    <x v="28"/>
  </r>
  <r>
    <x v="0"/>
    <s v="Исходящий"/>
    <x v="0"/>
    <s v="ДО 2 в г. Самара"/>
    <n v="35000"/>
    <s v="RUB"/>
    <s v="05.03.2010"/>
    <x v="29"/>
  </r>
  <r>
    <x v="0"/>
    <s v="Исходящий"/>
    <x v="0"/>
    <s v="ДО 2 в г. Самара"/>
    <n v="6000"/>
    <s v="RUB"/>
    <s v="09.03.2010"/>
    <x v="30"/>
  </r>
  <r>
    <x v="0"/>
    <s v="Исходящий"/>
    <x v="0"/>
    <s v="ДО 2 в г. Самара"/>
    <n v="4289"/>
    <s v="RUB"/>
    <s v="09.03.2010"/>
    <x v="30"/>
  </r>
  <r>
    <x v="0"/>
    <s v="Исходящий"/>
    <x v="0"/>
    <s v="ДО 2 в г. Самара"/>
    <n v="2060"/>
    <s v="RUB"/>
    <s v="10.03.2010"/>
    <x v="77"/>
  </r>
  <r>
    <x v="0"/>
    <s v="Исходящий"/>
    <x v="0"/>
    <s v="ДО 2 в г. Самара"/>
    <n v="105000"/>
    <s v="RUB"/>
    <s v="10.03.2010"/>
    <x v="77"/>
  </r>
  <r>
    <x v="0"/>
    <s v="Входящий"/>
    <x v="0"/>
    <s v="ДО 2 в г. Самара"/>
    <n v="500"/>
    <s v="RUB"/>
    <s v="10.03.2010"/>
    <x v="77"/>
  </r>
  <r>
    <x v="0"/>
    <s v="Входящий"/>
    <x v="0"/>
    <s v="ДО 2 в г. Самара"/>
    <n v="50000"/>
    <s v="RUB"/>
    <s v="10.03.2010"/>
    <x v="77"/>
  </r>
  <r>
    <x v="0"/>
    <s v="Исходящий"/>
    <x v="0"/>
    <s v="ДО 2 в г. Самара"/>
    <n v="1600"/>
    <s v="RUB"/>
    <s v="13.03.2010"/>
    <x v="101"/>
  </r>
  <r>
    <x v="0"/>
    <s v="Исходящий"/>
    <x v="0"/>
    <s v="ДО 2 в г. Самара"/>
    <n v="3000"/>
    <s v="RUB"/>
    <s v="13.03.2010"/>
    <x v="101"/>
  </r>
  <r>
    <x v="0"/>
    <s v="Исходящий"/>
    <x v="0"/>
    <s v="ДО 2 в г. Самара"/>
    <n v="100"/>
    <s v="RUB"/>
    <s v="13.03.2010"/>
    <x v="101"/>
  </r>
  <r>
    <x v="0"/>
    <s v="Исходящий"/>
    <x v="0"/>
    <s v="ДО 2 в г. Самара"/>
    <n v="1000"/>
    <s v="RUB"/>
    <s v="13.03.2010"/>
    <x v="101"/>
  </r>
  <r>
    <x v="0"/>
    <s v="Исходящий"/>
    <x v="0"/>
    <s v="ДО 2 в г. Самара"/>
    <n v="100"/>
    <s v="RUB"/>
    <s v="13.03.2010"/>
    <x v="101"/>
  </r>
  <r>
    <x v="0"/>
    <s v="Исходящий"/>
    <x v="0"/>
    <s v="ДО 2 в г. Самара"/>
    <n v="52375"/>
    <s v="RUB"/>
    <s v="14.03.2010"/>
    <x v="102"/>
  </r>
  <r>
    <x v="0"/>
    <s v="Входящий"/>
    <x v="0"/>
    <s v="ДО 2 в г. Самара"/>
    <n v="30000"/>
    <s v="RUB"/>
    <s v="16.03.2010"/>
    <x v="92"/>
  </r>
  <r>
    <x v="0"/>
    <s v="Исходящий"/>
    <x v="0"/>
    <s v="ДО 2 в г. Самара"/>
    <n v="30380"/>
    <s v="RUB"/>
    <s v="16.03.2010"/>
    <x v="92"/>
  </r>
  <r>
    <x v="0"/>
    <s v="Исходящий"/>
    <x v="0"/>
    <s v="ДО 2 в г. Самара"/>
    <n v="1970"/>
    <s v="RUB"/>
    <s v="16.03.2010"/>
    <x v="92"/>
  </r>
  <r>
    <x v="0"/>
    <s v="Входящий"/>
    <x v="0"/>
    <s v="ДО 2 в г. Самара"/>
    <n v="37500"/>
    <s v="RUB"/>
    <s v="16.03.2010"/>
    <x v="92"/>
  </r>
  <r>
    <x v="0"/>
    <s v="Входящий"/>
    <x v="0"/>
    <s v="ДО 2 в г. Самара"/>
    <n v="37500"/>
    <s v="RUB"/>
    <s v="16.03.2010"/>
    <x v="92"/>
  </r>
  <r>
    <x v="0"/>
    <s v="Исходящий"/>
    <x v="0"/>
    <s v="ДО 2 в г. Самара"/>
    <n v="6000"/>
    <s v="RUB"/>
    <s v="16.03.2010"/>
    <x v="92"/>
  </r>
  <r>
    <x v="0"/>
    <s v="Исходящий"/>
    <x v="0"/>
    <s v="ДО 2 в г. Самара"/>
    <n v="138189.1"/>
    <s v="RUB"/>
    <s v="16.03.2010"/>
    <x v="92"/>
  </r>
  <r>
    <x v="0"/>
    <s v="Исходящий"/>
    <x v="0"/>
    <s v="ДО 2 в г. Самара"/>
    <n v="34140"/>
    <s v="RUB"/>
    <s v="17.03.2010"/>
    <x v="93"/>
  </r>
  <r>
    <x v="0"/>
    <s v="Исходящий"/>
    <x v="0"/>
    <s v="ДО 2 в г. Самара"/>
    <n v="3219"/>
    <s v="RUB"/>
    <s v="17.03.2010"/>
    <x v="93"/>
  </r>
  <r>
    <x v="0"/>
    <s v="Исходящий"/>
    <x v="0"/>
    <s v="ДО 2 в г. Самара"/>
    <n v="55000"/>
    <s v="RUB"/>
    <s v="17.03.2010"/>
    <x v="93"/>
  </r>
  <r>
    <x v="0"/>
    <s v="Исходящий"/>
    <x v="0"/>
    <s v="ДО 2 в г. Самара"/>
    <n v="51674"/>
    <s v="RUB"/>
    <s v="19.03.2010"/>
    <x v="78"/>
  </r>
  <r>
    <x v="0"/>
    <s v="Входящий"/>
    <x v="0"/>
    <s v="ДО 2 в г. Самара"/>
    <n v="50000"/>
    <s v="RUB"/>
    <s v="19.03.2010"/>
    <x v="78"/>
  </r>
  <r>
    <x v="0"/>
    <s v="Исходящий"/>
    <x v="0"/>
    <s v="ДО 2 в г. Самара"/>
    <n v="20000"/>
    <s v="RUB"/>
    <s v="20.03.2010"/>
    <x v="103"/>
  </r>
  <r>
    <x v="0"/>
    <s v="Исходящий"/>
    <x v="0"/>
    <s v="ДО 2 в г. Самара"/>
    <n v="12000"/>
    <s v="RUB"/>
    <s v="20.03.2010"/>
    <x v="103"/>
  </r>
  <r>
    <x v="0"/>
    <s v="Исходящий"/>
    <x v="0"/>
    <s v="ДО 2 в г. Самара"/>
    <n v="570"/>
    <s v="RUB"/>
    <s v="20.03.2010"/>
    <x v="103"/>
  </r>
  <r>
    <x v="0"/>
    <s v="Исходящий"/>
    <x v="0"/>
    <s v="ДО 2 в г. Самара"/>
    <n v="2100"/>
    <s v="RUB"/>
    <s v="23.03.2010"/>
    <x v="61"/>
  </r>
  <r>
    <x v="0"/>
    <s v="Исходящий"/>
    <x v="0"/>
    <s v="ДО 2 в г. Самара"/>
    <n v="32711"/>
    <s v="RUB"/>
    <s v="24.03.2010"/>
    <x v="79"/>
  </r>
  <r>
    <x v="0"/>
    <s v="Исходящий"/>
    <x v="0"/>
    <s v="ДО 2 в г. Самара"/>
    <n v="1000"/>
    <s v="RUB"/>
    <s v="24.03.2010"/>
    <x v="79"/>
  </r>
  <r>
    <x v="0"/>
    <s v="Исходящий"/>
    <x v="0"/>
    <s v="ДО 2 в г. Самара"/>
    <n v="30000"/>
    <s v="RUB"/>
    <s v="24.03.2010"/>
    <x v="79"/>
  </r>
  <r>
    <x v="0"/>
    <s v="Исходящий"/>
    <x v="0"/>
    <s v="ДО 2 в г. Самара"/>
    <n v="1000"/>
    <s v="RUB"/>
    <s v="28.03.2010"/>
    <x v="104"/>
  </r>
  <r>
    <x v="0"/>
    <s v="Исходящий"/>
    <x v="0"/>
    <s v="ДО 2 в г. Самара"/>
    <n v="1390"/>
    <s v="RUB"/>
    <s v="29.03.2010"/>
    <x v="37"/>
  </r>
  <r>
    <x v="0"/>
    <s v="Исходящий"/>
    <x v="0"/>
    <s v="ДО 2 в г. Самара"/>
    <n v="4000"/>
    <s v="RUB"/>
    <s v="29.03.2010"/>
    <x v="37"/>
  </r>
  <r>
    <x v="0"/>
    <s v="Исходящий"/>
    <x v="0"/>
    <s v="ДО 2 в г. Самара"/>
    <n v="1510"/>
    <s v="RUB"/>
    <s v="29.03.2010"/>
    <x v="37"/>
  </r>
  <r>
    <x v="0"/>
    <s v="Исходящий"/>
    <x v="0"/>
    <s v="ДО 2 в г. Самара"/>
    <n v="2500"/>
    <s v="RUB"/>
    <s v="29.03.2010"/>
    <x v="37"/>
  </r>
  <r>
    <x v="0"/>
    <s v="Исходящий"/>
    <x v="0"/>
    <s v="ДО 2 в г. Самара"/>
    <n v="44723"/>
    <s v="RUB"/>
    <s v="31.03.2010"/>
    <x v="38"/>
  </r>
  <r>
    <x v="0"/>
    <s v="Входящий"/>
    <x v="0"/>
    <s v="ДО 2 в г. Самара"/>
    <n v="25030"/>
    <s v="RUB"/>
    <s v="01.04.2010"/>
    <x v="39"/>
  </r>
  <r>
    <x v="0"/>
    <s v="Входящий"/>
    <x v="0"/>
    <s v="ДО 2 в г. Самара"/>
    <n v="10000"/>
    <s v="RUB"/>
    <s v="02.04.2010"/>
    <x v="94"/>
  </r>
  <r>
    <x v="0"/>
    <s v="Исходящий"/>
    <x v="0"/>
    <s v="ДО 2 в г. Самара"/>
    <n v="35000"/>
    <s v="RUB"/>
    <s v="02.04.2010"/>
    <x v="94"/>
  </r>
  <r>
    <x v="0"/>
    <s v="Исходящий"/>
    <x v="0"/>
    <s v="ДО 2 в г. Самара"/>
    <n v="1700"/>
    <s v="RUB"/>
    <s v="02.04.2010"/>
    <x v="94"/>
  </r>
  <r>
    <x v="0"/>
    <s v="Исходящий"/>
    <x v="0"/>
    <s v="ДО 2 в г. Самара"/>
    <n v="11500"/>
    <s v="RUB"/>
    <s v="02.04.2010"/>
    <x v="94"/>
  </r>
  <r>
    <x v="0"/>
    <s v="Исходящий"/>
    <x v="0"/>
    <s v="ДО 2 в г. Самара"/>
    <n v="48216.4"/>
    <s v="RUB"/>
    <s v="05.04.2010"/>
    <x v="81"/>
  </r>
  <r>
    <x v="0"/>
    <s v="Исходящий"/>
    <x v="0"/>
    <s v="ДО 2 в г. Самара"/>
    <n v="5461"/>
    <s v="RUB"/>
    <s v="05.04.2010"/>
    <x v="81"/>
  </r>
  <r>
    <x v="0"/>
    <s v="Исходящий"/>
    <x v="0"/>
    <s v="ДО 2 в г. Самара"/>
    <n v="6100"/>
    <s v="RUB"/>
    <s v="05.04.2010"/>
    <x v="81"/>
  </r>
  <r>
    <x v="0"/>
    <s v="Исходящий"/>
    <x v="0"/>
    <s v="ДО 2 в г. Самара"/>
    <n v="700"/>
    <s v="RUB"/>
    <s v="05.04.2010"/>
    <x v="81"/>
  </r>
  <r>
    <x v="0"/>
    <s v="Исходящий"/>
    <x v="0"/>
    <s v="ДО 2 в г. Самара"/>
    <n v="2500"/>
    <s v="RUB"/>
    <s v="05.04.2010"/>
    <x v="81"/>
  </r>
  <r>
    <x v="0"/>
    <s v="Входящий"/>
    <x v="0"/>
    <s v="ДО 2 в г. Самара"/>
    <n v="10000"/>
    <s v="RUB"/>
    <s v="06.04.2010"/>
    <x v="95"/>
  </r>
  <r>
    <x v="0"/>
    <s v="Входящий"/>
    <x v="0"/>
    <s v="ДО 2 в г. Самара"/>
    <n v="6000"/>
    <s v="RUB"/>
    <s v="06.04.2010"/>
    <x v="95"/>
  </r>
  <r>
    <x v="0"/>
    <s v="Исходящий"/>
    <x v="0"/>
    <s v="ДО 2 в г. Самара"/>
    <n v="1800"/>
    <s v="RUB"/>
    <s v="06.04.2010"/>
    <x v="95"/>
  </r>
  <r>
    <x v="0"/>
    <s v="Исходящий"/>
    <x v="0"/>
    <s v="ДО 2 в г. Самара"/>
    <n v="6438"/>
    <s v="RUB"/>
    <s v="10.04.2010"/>
    <x v="105"/>
  </r>
  <r>
    <x v="0"/>
    <s v="Исходящий"/>
    <x v="0"/>
    <s v="ДО 2 в г. Самара"/>
    <n v="29422.2"/>
    <s v="RUB"/>
    <s v="10.04.2010"/>
    <x v="105"/>
  </r>
  <r>
    <x v="0"/>
    <s v="Входящий"/>
    <x v="0"/>
    <s v="ДО 2 в г. Самара"/>
    <n v="3850"/>
    <s v="RUB"/>
    <s v="10.04.2010"/>
    <x v="105"/>
  </r>
  <r>
    <x v="0"/>
    <s v="Исходящий"/>
    <x v="0"/>
    <s v="ДО 2 в г. Самара"/>
    <n v="61500"/>
    <s v="RUB"/>
    <s v="10.04.2010"/>
    <x v="105"/>
  </r>
  <r>
    <x v="0"/>
    <s v="Исходящий"/>
    <x v="0"/>
    <s v="ДО 2 в г. Самара"/>
    <n v="8000"/>
    <s v="RUB"/>
    <s v="11.04.2010"/>
    <x v="106"/>
  </r>
  <r>
    <x v="0"/>
    <s v="Исходящий"/>
    <x v="0"/>
    <s v="ДО 2 в г. Самара"/>
    <n v="2060"/>
    <s v="RUB"/>
    <s v="15.04.2010"/>
    <x v="63"/>
  </r>
  <r>
    <x v="0"/>
    <s v="Исходящий"/>
    <x v="0"/>
    <s v="ДО 2 в г. Самара"/>
    <n v="23930"/>
    <s v="RUB"/>
    <s v="15.04.2010"/>
    <x v="63"/>
  </r>
  <r>
    <x v="0"/>
    <s v="Исходящий"/>
    <x v="0"/>
    <s v="ДО 2 в г. Самара"/>
    <n v="125"/>
    <s v="RUB"/>
    <s v="15.04.2010"/>
    <x v="63"/>
  </r>
  <r>
    <x v="0"/>
    <s v="Исходящий"/>
    <x v="0"/>
    <s v="ДО 2 в г. Самара"/>
    <n v="743"/>
    <s v="RUB"/>
    <s v="15.04.2010"/>
    <x v="63"/>
  </r>
  <r>
    <x v="0"/>
    <s v="Исходящий"/>
    <x v="0"/>
    <s v="ДО 2 в г. Самара"/>
    <n v="695"/>
    <s v="RUB"/>
    <s v="15.04.2010"/>
    <x v="63"/>
  </r>
  <r>
    <x v="0"/>
    <s v="Исходящий"/>
    <x v="0"/>
    <s v="ДО 2 в г. Самара"/>
    <n v="2055"/>
    <s v="RUB"/>
    <s v="15.04.2010"/>
    <x v="63"/>
  </r>
  <r>
    <x v="0"/>
    <s v="Исходящий"/>
    <x v="0"/>
    <s v="ДО 2 в г. Самара"/>
    <n v="26243"/>
    <s v="RUB"/>
    <s v="16.04.2010"/>
    <x v="64"/>
  </r>
  <r>
    <x v="0"/>
    <s v="Исходящий"/>
    <x v="0"/>
    <s v="ДО 2 в г. Самара"/>
    <n v="39000"/>
    <s v="RUB"/>
    <s v="16.04.2010"/>
    <x v="64"/>
  </r>
  <r>
    <x v="0"/>
    <s v="Исходящий"/>
    <x v="0"/>
    <s v="ДО 2 в г. Самара"/>
    <n v="16704.7"/>
    <s v="RUB"/>
    <s v="16.04.2010"/>
    <x v="64"/>
  </r>
  <r>
    <x v="0"/>
    <s v="Исходящий"/>
    <x v="0"/>
    <s v="ДО 2 в г. Самара"/>
    <n v="52002.43"/>
    <s v="RUB"/>
    <s v="19.04.2010"/>
    <x v="43"/>
  </r>
  <r>
    <x v="0"/>
    <s v="Исходящий"/>
    <x v="0"/>
    <s v="ДО 2 в г. Самара"/>
    <n v="25174.54"/>
    <s v="RUB"/>
    <s v="19.04.2010"/>
    <x v="43"/>
  </r>
  <r>
    <x v="0"/>
    <s v="Входящий"/>
    <x v="0"/>
    <s v="ДО 2 в г. Самара"/>
    <n v="50000"/>
    <s v="RUB"/>
    <s v="19.04.2010"/>
    <x v="43"/>
  </r>
  <r>
    <x v="0"/>
    <s v="Исходящий"/>
    <x v="0"/>
    <s v="ДО 2 в г. Самара"/>
    <n v="35909"/>
    <s v="RUB"/>
    <s v="19.04.2010"/>
    <x v="43"/>
  </r>
  <r>
    <x v="0"/>
    <s v="Исходящий"/>
    <x v="0"/>
    <s v="ДО 2 в г. Самара"/>
    <n v="24000"/>
    <s v="RUB"/>
    <s v="19.04.2010"/>
    <x v="43"/>
  </r>
  <r>
    <x v="0"/>
    <s v="Входящий"/>
    <x v="0"/>
    <s v="ДО 2 в г. Самара"/>
    <n v="5000"/>
    <s v="RUB"/>
    <s v="19.04.2010"/>
    <x v="43"/>
  </r>
  <r>
    <x v="0"/>
    <s v="Исходящий"/>
    <x v="0"/>
    <s v="ДО 2 в г. Самара"/>
    <n v="33300"/>
    <s v="RUB"/>
    <s v="19.04.2010"/>
    <x v="43"/>
  </r>
  <r>
    <x v="0"/>
    <s v="Исходящий"/>
    <x v="0"/>
    <s v="ДО 2 в г. Самара"/>
    <n v="2000"/>
    <s v="RUB"/>
    <s v="19.04.2010"/>
    <x v="43"/>
  </r>
  <r>
    <x v="0"/>
    <s v="Исходящий"/>
    <x v="0"/>
    <s v="ДО 2 в г. Самара"/>
    <n v="44592"/>
    <s v="RUB"/>
    <s v="19.04.2010"/>
    <x v="43"/>
  </r>
  <r>
    <x v="0"/>
    <s v="Исходящий"/>
    <x v="0"/>
    <s v="ДО 2 в г. Самара"/>
    <n v="834"/>
    <s v="RUB"/>
    <s v="20.04.2010"/>
    <x v="65"/>
  </r>
  <r>
    <x v="0"/>
    <s v="Исходящий"/>
    <x v="0"/>
    <s v="ДО 2 в г. Самара"/>
    <n v="24107.4"/>
    <s v="RUB"/>
    <s v="20.04.2010"/>
    <x v="65"/>
  </r>
  <r>
    <x v="0"/>
    <s v="Входящий"/>
    <x v="0"/>
    <s v="ДО 2 в г. Самара"/>
    <n v="5000"/>
    <s v="RUB"/>
    <s v="20.04.2010"/>
    <x v="65"/>
  </r>
  <r>
    <x v="0"/>
    <s v="Исходящий"/>
    <x v="0"/>
    <s v="ДО 2 в г. Самара"/>
    <n v="417"/>
    <s v="RUB"/>
    <s v="20.04.2010"/>
    <x v="65"/>
  </r>
  <r>
    <x v="0"/>
    <s v="Исходящий"/>
    <x v="0"/>
    <s v="ДО 2 в г. Самара"/>
    <n v="3000"/>
    <s v="RUB"/>
    <s v="20.04.2010"/>
    <x v="65"/>
  </r>
  <r>
    <x v="0"/>
    <s v="Исходящий"/>
    <x v="0"/>
    <s v="ДО 2 в г. Самара"/>
    <n v="41783.769999999997"/>
    <s v="RUB"/>
    <s v="20.04.2010"/>
    <x v="65"/>
  </r>
  <r>
    <x v="0"/>
    <s v="Исходящий"/>
    <x v="0"/>
    <s v="ДО 2 в г. Самара"/>
    <n v="9210"/>
    <s v="RUB"/>
    <s v="20.04.2010"/>
    <x v="65"/>
  </r>
  <r>
    <x v="0"/>
    <s v="Исходящий"/>
    <x v="0"/>
    <s v="ДО 2 в г. Самара"/>
    <n v="75000"/>
    <s v="RUB"/>
    <s v="23.04.2010"/>
    <x v="68"/>
  </r>
  <r>
    <x v="0"/>
    <s v="Исходящий"/>
    <x v="0"/>
    <s v="ДО 2 в г. Самара"/>
    <n v="75000"/>
    <s v="RUB"/>
    <s v="23.04.2010"/>
    <x v="68"/>
  </r>
  <r>
    <x v="0"/>
    <s v="Исходящий"/>
    <x v="0"/>
    <s v="ДО 2 в г. Самара"/>
    <n v="40000"/>
    <s v="RUB"/>
    <s v="23.04.2010"/>
    <x v="68"/>
  </r>
  <r>
    <x v="0"/>
    <s v="Входящий"/>
    <x v="0"/>
    <s v="ДО 2 в г. Самара"/>
    <n v="100000"/>
    <s v="RUB"/>
    <s v="23.04.2010"/>
    <x v="68"/>
  </r>
  <r>
    <x v="0"/>
    <s v="Входящий"/>
    <x v="0"/>
    <s v="ДО 2 в г. Самара"/>
    <n v="5500"/>
    <s v="RUB"/>
    <s v="23.04.2010"/>
    <x v="68"/>
  </r>
  <r>
    <x v="0"/>
    <s v="Исходящий"/>
    <x v="0"/>
    <s v="ДО 2 в г. Самара"/>
    <n v="6100"/>
    <s v="RUB"/>
    <s v="23.04.2010"/>
    <x v="68"/>
  </r>
  <r>
    <x v="0"/>
    <s v="Входящий"/>
    <x v="0"/>
    <s v="ДО 2 в г. Самара"/>
    <n v="3500"/>
    <s v="RUB"/>
    <s v="24.04.2010"/>
    <x v="107"/>
  </r>
  <r>
    <x v="0"/>
    <s v="Входящий"/>
    <x v="0"/>
    <s v="ДО 2 в г. Самара"/>
    <n v="11000"/>
    <s v="RUB"/>
    <s v="24.04.2010"/>
    <x v="107"/>
  </r>
  <r>
    <x v="0"/>
    <s v="Исходящий"/>
    <x v="0"/>
    <s v="ДО 2 в г. Самара"/>
    <n v="5000"/>
    <s v="RUB"/>
    <s v="26.04.2010"/>
    <x v="69"/>
  </r>
  <r>
    <x v="0"/>
    <s v="Исходящий"/>
    <x v="0"/>
    <s v="ДО 2 в г. Самара"/>
    <n v="3000"/>
    <s v="RUB"/>
    <s v="26.04.2010"/>
    <x v="69"/>
  </r>
  <r>
    <x v="0"/>
    <s v="Исходящий"/>
    <x v="0"/>
    <s v="ДО 2 в г. Самара"/>
    <n v="539"/>
    <s v="RUB"/>
    <s v="26.04.2010"/>
    <x v="69"/>
  </r>
  <r>
    <x v="0"/>
    <s v="Исходящий"/>
    <x v="0"/>
    <s v="ДО 2 в г. Самара"/>
    <n v="3024"/>
    <s v="RUB"/>
    <s v="26.04.2010"/>
    <x v="69"/>
  </r>
  <r>
    <x v="0"/>
    <s v="Исходящий"/>
    <x v="0"/>
    <s v="ДО 2 в г. Самара"/>
    <n v="12000"/>
    <s v="RUB"/>
    <s v="26.04.2010"/>
    <x v="69"/>
  </r>
  <r>
    <x v="0"/>
    <s v="Входящий"/>
    <x v="0"/>
    <s v="ДО 2 в г. Самара"/>
    <n v="30000"/>
    <s v="RUB"/>
    <s v="26.04.2010"/>
    <x v="69"/>
  </r>
  <r>
    <x v="0"/>
    <s v="Исходящий"/>
    <x v="0"/>
    <s v="ДО 2 в г. Самара"/>
    <n v="4000"/>
    <s v="RUB"/>
    <s v="26.04.2010"/>
    <x v="69"/>
  </r>
  <r>
    <x v="0"/>
    <s v="Исходящий"/>
    <x v="0"/>
    <s v="ДО 2 в г. Самара"/>
    <n v="2791"/>
    <s v="RUB"/>
    <s v="26.04.2010"/>
    <x v="69"/>
  </r>
  <r>
    <x v="0"/>
    <s v="Входящий"/>
    <x v="0"/>
    <s v="ДО 2 в г. Самара"/>
    <n v="150000"/>
    <s v="RUB"/>
    <s v="27.04.2010"/>
    <x v="70"/>
  </r>
  <r>
    <x v="0"/>
    <s v="Исходящий"/>
    <x v="0"/>
    <s v="ДО 2 в г. Самара"/>
    <n v="52306"/>
    <s v="RUB"/>
    <s v="27.04.2010"/>
    <x v="70"/>
  </r>
  <r>
    <x v="0"/>
    <s v="Исходящий"/>
    <x v="0"/>
    <s v="ДО 2 в г. Самара"/>
    <n v="40000"/>
    <s v="RUB"/>
    <s v="27.04.2010"/>
    <x v="70"/>
  </r>
  <r>
    <x v="0"/>
    <s v="Исходящий"/>
    <x v="0"/>
    <s v="ДО 2 в г. Самара"/>
    <n v="23435"/>
    <s v="RUB"/>
    <s v="27.04.2010"/>
    <x v="70"/>
  </r>
  <r>
    <x v="0"/>
    <s v="Исходящий"/>
    <x v="0"/>
    <s v="ДО 2 в г. Самара"/>
    <n v="94543.8"/>
    <s v="RUB"/>
    <s v="27.04.2010"/>
    <x v="70"/>
  </r>
  <r>
    <x v="0"/>
    <s v="Входящий"/>
    <x v="0"/>
    <s v="ДО 2 в г. Самара"/>
    <n v="20073.28"/>
    <s v="RUB"/>
    <s v="29.04.2010"/>
    <x v="12"/>
  </r>
  <r>
    <x v="0"/>
    <s v="Исходящий"/>
    <x v="0"/>
    <s v="ДО 2 в г. Самара"/>
    <n v="9950"/>
    <s v="RUB"/>
    <s v="29.04.2010"/>
    <x v="12"/>
  </r>
  <r>
    <x v="0"/>
    <s v="Входящий"/>
    <x v="0"/>
    <s v="ДО 2 в г. Самара"/>
    <n v="33570"/>
    <s v="RUB"/>
    <s v="29.04.2010"/>
    <x v="12"/>
  </r>
  <r>
    <x v="0"/>
    <s v="Исходящий"/>
    <x v="0"/>
    <s v="ДО 2 в г. Самара"/>
    <n v="159060"/>
    <s v="RUB"/>
    <s v="29.04.2010"/>
    <x v="12"/>
  </r>
  <r>
    <x v="0"/>
    <s v="Исходящий"/>
    <x v="0"/>
    <s v="ДО 2 в г. Самара"/>
    <n v="60782"/>
    <s v="RUB"/>
    <s v="30.04.2010"/>
    <x v="13"/>
  </r>
  <r>
    <x v="0"/>
    <s v="Исходящий"/>
    <x v="0"/>
    <s v="ДО 2 в г. Самара"/>
    <n v="1771"/>
    <s v="RUB"/>
    <s v="30.04.2010"/>
    <x v="13"/>
  </r>
  <r>
    <x v="0"/>
    <s v="Исходящий"/>
    <x v="0"/>
    <s v="ДО 2 в г. Самара"/>
    <n v="4000"/>
    <s v="RUB"/>
    <s v="30.04.2010"/>
    <x v="13"/>
  </r>
  <r>
    <x v="0"/>
    <s v="Исходящий"/>
    <x v="0"/>
    <s v="ДО 2 в г. Самара"/>
    <n v="40055"/>
    <s v="RUB"/>
    <s v="30.04.2010"/>
    <x v="13"/>
  </r>
  <r>
    <x v="0"/>
    <s v="Входящий"/>
    <x v="0"/>
    <s v="ДО 2 в г. Самара"/>
    <n v="4400"/>
    <s v="RUB"/>
    <s v="30.04.2010"/>
    <x v="13"/>
  </r>
  <r>
    <x v="0"/>
    <s v="Входящий"/>
    <x v="0"/>
    <s v="ДО 2 в г. Самара"/>
    <n v="4620"/>
    <s v="RUB"/>
    <s v="30.04.2010"/>
    <x v="13"/>
  </r>
  <r>
    <x v="0"/>
    <s v="Исходящий"/>
    <x v="0"/>
    <s v="ДО 2 в г. Самара"/>
    <n v="10000"/>
    <s v="RUB"/>
    <s v="04.05.2010"/>
    <x v="45"/>
  </r>
  <r>
    <x v="0"/>
    <s v="Исходящий"/>
    <x v="0"/>
    <s v="ДО 2 в г. Самара"/>
    <n v="15360"/>
    <s v="RUB"/>
    <s v="04.05.2010"/>
    <x v="45"/>
  </r>
  <r>
    <x v="0"/>
    <s v="Исходящий"/>
    <x v="0"/>
    <s v="ДО 2 в г. Самара"/>
    <n v="457"/>
    <s v="RUB"/>
    <s v="04.05.2010"/>
    <x v="45"/>
  </r>
  <r>
    <x v="0"/>
    <s v="Исходящий"/>
    <x v="0"/>
    <s v="ДО 2 в г. Самара"/>
    <n v="2874"/>
    <s v="RUB"/>
    <s v="04.05.2010"/>
    <x v="45"/>
  </r>
  <r>
    <x v="0"/>
    <s v="Исходящий"/>
    <x v="0"/>
    <s v="ДО 2 в г. Самара"/>
    <n v="16981"/>
    <s v="RUB"/>
    <s v="04.05.2010"/>
    <x v="45"/>
  </r>
  <r>
    <x v="0"/>
    <s v="Исходящий"/>
    <x v="0"/>
    <s v="ДО 2 в г. Самара"/>
    <n v="1619"/>
    <s v="RUB"/>
    <s v="04.05.2010"/>
    <x v="45"/>
  </r>
  <r>
    <x v="0"/>
    <s v="Исходящий"/>
    <x v="0"/>
    <s v="ДО 2 в г. Самара"/>
    <n v="84533"/>
    <s v="RUB"/>
    <s v="04.05.2010"/>
    <x v="45"/>
  </r>
  <r>
    <x v="0"/>
    <s v="Исходящий"/>
    <x v="0"/>
    <s v="ДО 2 в г. Самара"/>
    <n v="30000"/>
    <s v="RUB"/>
    <s v="04.05.2010"/>
    <x v="45"/>
  </r>
  <r>
    <x v="0"/>
    <s v="Исходящий"/>
    <x v="0"/>
    <s v="ДО 2 в г. Самара"/>
    <n v="1150"/>
    <s v="RUB"/>
    <s v="04.05.2010"/>
    <x v="45"/>
  </r>
  <r>
    <x v="0"/>
    <s v="Входящий"/>
    <x v="0"/>
    <s v="ДО 2 в г. Самара"/>
    <n v="50000"/>
    <s v="RUB"/>
    <s v="04.05.2010"/>
    <x v="45"/>
  </r>
  <r>
    <x v="0"/>
    <s v="Исходящий"/>
    <x v="0"/>
    <s v="ДО 2 в г. Самара"/>
    <n v="1700"/>
    <s v="RUB"/>
    <s v="04.05.2010"/>
    <x v="45"/>
  </r>
  <r>
    <x v="0"/>
    <s v="Исходящий"/>
    <x v="0"/>
    <s v="ДО 2 в г. Самара"/>
    <n v="1880"/>
    <s v="RUB"/>
    <s v="04.05.2010"/>
    <x v="45"/>
  </r>
  <r>
    <x v="0"/>
    <s v="Исходящий"/>
    <x v="0"/>
    <s v="ДО 2 в г. Самара"/>
    <n v="2350"/>
    <s v="RUB"/>
    <s v="04.05.2010"/>
    <x v="45"/>
  </r>
  <r>
    <x v="0"/>
    <s v="Исходящий"/>
    <x v="0"/>
    <s v="ДО 2 в г. Самара"/>
    <n v="11500"/>
    <s v="RUB"/>
    <s v="04.05.2010"/>
    <x v="45"/>
  </r>
  <r>
    <x v="0"/>
    <s v="Исходящий"/>
    <x v="0"/>
    <s v="ДО 2 в г. Самара"/>
    <n v="5000"/>
    <s v="RUB"/>
    <s v="05.05.2010"/>
    <x v="46"/>
  </r>
  <r>
    <x v="0"/>
    <s v="Исходящий"/>
    <x v="0"/>
    <s v="ДО 2 в г. Самара"/>
    <n v="2000"/>
    <s v="RUB"/>
    <s v="05.05.2010"/>
    <x v="46"/>
  </r>
  <r>
    <x v="0"/>
    <s v="Исходящий"/>
    <x v="0"/>
    <s v="ДО 2 в г. Самара"/>
    <n v="33778.17"/>
    <s v="RUB"/>
    <s v="05.05.2010"/>
    <x v="46"/>
  </r>
  <r>
    <x v="0"/>
    <s v="Исходящий"/>
    <x v="0"/>
    <s v="ДО 2 в г. Самара"/>
    <n v="114000"/>
    <s v="RUB"/>
    <s v="05.05.2010"/>
    <x v="46"/>
  </r>
  <r>
    <x v="0"/>
    <s v="Исходящий"/>
    <x v="0"/>
    <s v="ДО 2 в г. Самара"/>
    <n v="114000"/>
    <s v="RUB"/>
    <s v="05.05.2010"/>
    <x v="46"/>
  </r>
  <r>
    <x v="0"/>
    <s v="Исходящий"/>
    <x v="0"/>
    <s v="ДО 2 в г. Самара"/>
    <n v="27693.73"/>
    <s v="RUB"/>
    <s v="05.05.2010"/>
    <x v="46"/>
  </r>
  <r>
    <x v="0"/>
    <s v="Исходящий"/>
    <x v="0"/>
    <s v="ДО 2 в г. Самара"/>
    <n v="58830.35"/>
    <s v="RUB"/>
    <s v="05.05.2010"/>
    <x v="46"/>
  </r>
  <r>
    <x v="0"/>
    <s v="Исходящий"/>
    <x v="0"/>
    <s v="ДО 2 в г. Самара"/>
    <n v="72576.78"/>
    <s v="RUB"/>
    <s v="05.05.2010"/>
    <x v="46"/>
  </r>
  <r>
    <x v="0"/>
    <s v="Входящий"/>
    <x v="0"/>
    <s v="ДО 2 в г. Самара"/>
    <n v="4500"/>
    <s v="RUB"/>
    <s v="06.05.2010"/>
    <x v="47"/>
  </r>
  <r>
    <x v="0"/>
    <s v="Исходящий"/>
    <x v="0"/>
    <s v="ДО 2 в г. Самара"/>
    <n v="3000"/>
    <s v="RUB"/>
    <s v="06.05.2010"/>
    <x v="47"/>
  </r>
  <r>
    <x v="0"/>
    <s v="Исходящий"/>
    <x v="0"/>
    <s v="ДО 2 в г. Самара"/>
    <n v="2000"/>
    <s v="RUB"/>
    <s v="06.05.2010"/>
    <x v="47"/>
  </r>
  <r>
    <x v="0"/>
    <s v="Исходящий"/>
    <x v="0"/>
    <s v="ДО 2 в г. Самара"/>
    <n v="25967"/>
    <s v="RUB"/>
    <s v="06.05.2010"/>
    <x v="47"/>
  </r>
  <r>
    <x v="0"/>
    <s v="Исходящий"/>
    <x v="0"/>
    <s v="ДО 2 в г. Самара"/>
    <n v="3000"/>
    <s v="RUB"/>
    <s v="06.05.2010"/>
    <x v="47"/>
  </r>
  <r>
    <x v="0"/>
    <s v="Исходящий"/>
    <x v="0"/>
    <s v="ДО 2 в г. Самара"/>
    <n v="900"/>
    <s v="RUB"/>
    <s v="06.05.2010"/>
    <x v="47"/>
  </r>
  <r>
    <x v="0"/>
    <s v="Исходящий"/>
    <x v="0"/>
    <s v="ДО 3 в г. Самара"/>
    <n v="5000"/>
    <s v="RUB"/>
    <s v="21.01.2010"/>
    <x v="2"/>
  </r>
  <r>
    <x v="0"/>
    <s v="Исходящий"/>
    <x v="0"/>
    <s v="ДО 3 в г. Самара"/>
    <n v="6000"/>
    <s v="RUB"/>
    <s v="21.01.2010"/>
    <x v="2"/>
  </r>
  <r>
    <x v="0"/>
    <s v="Входящий"/>
    <x v="0"/>
    <s v="ДО 3 в г. Самара"/>
    <n v="6000"/>
    <s v="RUB"/>
    <s v="22.01.2010"/>
    <x v="3"/>
  </r>
  <r>
    <x v="0"/>
    <s v="Исходящий"/>
    <x v="0"/>
    <s v="ДО 3 в г. Самара"/>
    <n v="3905.26"/>
    <s v="RUB"/>
    <s v="25.01.2010"/>
    <x v="17"/>
  </r>
  <r>
    <x v="0"/>
    <s v="Исходящий"/>
    <x v="0"/>
    <s v="ДО 3 в г. Самара"/>
    <n v="1000"/>
    <s v="RUB"/>
    <s v="25.01.2010"/>
    <x v="17"/>
  </r>
  <r>
    <x v="0"/>
    <s v="Входящий"/>
    <x v="0"/>
    <s v="ДО 3 в г. Самара"/>
    <n v="20000"/>
    <s v="RUB"/>
    <s v="26.01.2010"/>
    <x v="18"/>
  </r>
  <r>
    <x v="0"/>
    <s v="Исходящий"/>
    <x v="0"/>
    <s v="ДО 3 в г. Самара"/>
    <n v="40000"/>
    <s v="RUB"/>
    <s v="27.01.2010"/>
    <x v="86"/>
  </r>
  <r>
    <x v="0"/>
    <s v="Исходящий"/>
    <x v="0"/>
    <s v="ДО 3 в г. Самара"/>
    <n v="2000"/>
    <s v="RUB"/>
    <s v="27.01.2010"/>
    <x v="86"/>
  </r>
  <r>
    <x v="0"/>
    <s v="Исходящий"/>
    <x v="0"/>
    <s v="ДО 3 в г. Самара"/>
    <n v="39459.300000000003"/>
    <s v="RUB"/>
    <s v="27.01.2010"/>
    <x v="86"/>
  </r>
  <r>
    <x v="0"/>
    <s v="Входящий"/>
    <x v="0"/>
    <s v="ДО 3 в г. Самара"/>
    <n v="25000"/>
    <s v="RUB"/>
    <s v="28.01.2010"/>
    <x v="87"/>
  </r>
  <r>
    <x v="0"/>
    <s v="Исходящий"/>
    <x v="0"/>
    <s v="ДО 3 в г. Самара"/>
    <n v="4855"/>
    <s v="RUB"/>
    <s v="28.01.2010"/>
    <x v="87"/>
  </r>
  <r>
    <x v="0"/>
    <s v="Исходящий"/>
    <x v="0"/>
    <s v="ДО 3 в г. Самара"/>
    <n v="500000"/>
    <s v="RUB"/>
    <s v="29.01.2010"/>
    <x v="76"/>
  </r>
  <r>
    <x v="0"/>
    <s v="Исходящий"/>
    <x v="0"/>
    <s v="ДО 3 в г. Самара"/>
    <n v="2100"/>
    <s v="RUB"/>
    <s v="01.02.2010"/>
    <x v="4"/>
  </r>
  <r>
    <x v="0"/>
    <s v="Входящий"/>
    <x v="0"/>
    <s v="ДО 3 в г. Самара"/>
    <n v="4000"/>
    <s v="RUB"/>
    <s v="01.02.2010"/>
    <x v="4"/>
  </r>
  <r>
    <x v="0"/>
    <s v="Исходящий"/>
    <x v="0"/>
    <s v="ДО 3 в г. Самара"/>
    <n v="6000"/>
    <s v="RUB"/>
    <s v="02.02.2010"/>
    <x v="19"/>
  </r>
  <r>
    <x v="0"/>
    <s v="Исходящий"/>
    <x v="0"/>
    <s v="ДО 3 в г. Самара"/>
    <n v="571179.4"/>
    <s v="RUB"/>
    <s v="04.02.2010"/>
    <x v="21"/>
  </r>
  <r>
    <x v="0"/>
    <s v="Исходящий"/>
    <x v="0"/>
    <s v="ДО 3 в г. Самара"/>
    <n v="13000"/>
    <s v="RUB"/>
    <s v="04.02.2010"/>
    <x v="21"/>
  </r>
  <r>
    <x v="0"/>
    <s v="Исходящий"/>
    <x v="0"/>
    <s v="ДО 3 в г. Самара"/>
    <n v="20710"/>
    <s v="RUB"/>
    <s v="08.02.2010"/>
    <x v="22"/>
  </r>
  <r>
    <x v="0"/>
    <s v="Исходящий"/>
    <x v="0"/>
    <s v="ДО 3 в г. Самара"/>
    <n v="1000"/>
    <s v="RUB"/>
    <s v="09.02.2010"/>
    <x v="23"/>
  </r>
  <r>
    <x v="0"/>
    <s v="Входящий"/>
    <x v="0"/>
    <s v="ДО 3 в г. Самара"/>
    <n v="4000"/>
    <s v="RUB"/>
    <s v="09.02.2010"/>
    <x v="23"/>
  </r>
  <r>
    <x v="0"/>
    <s v="Входящий"/>
    <x v="0"/>
    <s v="ДО 3 в г. Самара"/>
    <n v="1800"/>
    <s v="RUB"/>
    <s v="09.02.2010"/>
    <x v="23"/>
  </r>
  <r>
    <x v="0"/>
    <s v="Исходящий"/>
    <x v="0"/>
    <s v="ДО 3 в г. Самара"/>
    <n v="2000"/>
    <s v="RUB"/>
    <s v="10.02.2010"/>
    <x v="24"/>
  </r>
  <r>
    <x v="0"/>
    <s v="Входящий"/>
    <x v="0"/>
    <s v="ДО 3 в г. Самара"/>
    <n v="5000"/>
    <s v="RUB"/>
    <s v="10.02.2010"/>
    <x v="24"/>
  </r>
  <r>
    <x v="0"/>
    <s v="Исходящий"/>
    <x v="0"/>
    <s v="ДО 3 в г. Самара"/>
    <n v="2000"/>
    <s v="RUB"/>
    <s v="11.02.2010"/>
    <x v="6"/>
  </r>
  <r>
    <x v="0"/>
    <s v="Исходящий"/>
    <x v="0"/>
    <s v="ДО 3 в г. Самара"/>
    <n v="1000"/>
    <s v="RUB"/>
    <s v="11.02.2010"/>
    <x v="6"/>
  </r>
  <r>
    <x v="0"/>
    <s v="Входящий"/>
    <x v="0"/>
    <s v="ДО 3 в г. Самара"/>
    <n v="13000"/>
    <s v="RUB"/>
    <s v="12.02.2010"/>
    <x v="7"/>
  </r>
  <r>
    <x v="0"/>
    <s v="Исходящий"/>
    <x v="0"/>
    <s v="ДО 3 в г. Самара"/>
    <n v="90000"/>
    <s v="RUB"/>
    <s v="12.02.2010"/>
    <x v="7"/>
  </r>
  <r>
    <x v="0"/>
    <s v="Исходящий"/>
    <x v="0"/>
    <s v="ДО 3 в г. Самара"/>
    <n v="6000"/>
    <s v="RUB"/>
    <s v="12.02.2010"/>
    <x v="7"/>
  </r>
  <r>
    <x v="0"/>
    <s v="Исходящий"/>
    <x v="0"/>
    <s v="ДО 3 в г. Самара"/>
    <n v="27000"/>
    <s v="RUB"/>
    <s v="15.02.2010"/>
    <x v="88"/>
  </r>
  <r>
    <x v="0"/>
    <s v="Входящий"/>
    <x v="0"/>
    <s v="ДО 3 в г. Самара"/>
    <n v="4013.79"/>
    <s v="RUB"/>
    <s v="15.02.2010"/>
    <x v="88"/>
  </r>
  <r>
    <x v="0"/>
    <s v="Исходящий"/>
    <x v="0"/>
    <s v="ДО 3 в г. Самара"/>
    <n v="1500"/>
    <s v="RUB"/>
    <s v="15.02.2010"/>
    <x v="88"/>
  </r>
  <r>
    <x v="0"/>
    <s v="Исходящий"/>
    <x v="0"/>
    <s v="ДО 3 в г. Самара"/>
    <n v="15000"/>
    <s v="RUB"/>
    <s v="15.02.2010"/>
    <x v="88"/>
  </r>
  <r>
    <x v="0"/>
    <s v="Исходящий"/>
    <x v="0"/>
    <s v="ДО 3 в г. Самара"/>
    <n v="3000"/>
    <s v="RUB"/>
    <s v="15.02.2010"/>
    <x v="88"/>
  </r>
  <r>
    <x v="0"/>
    <s v="Исходящий"/>
    <x v="0"/>
    <s v="ДО 3 в г. Самара"/>
    <n v="10000"/>
    <s v="RUB"/>
    <s v="16.02.2010"/>
    <x v="8"/>
  </r>
  <r>
    <x v="0"/>
    <s v="Исходящий"/>
    <x v="0"/>
    <s v="ДО 3 в г. Самара"/>
    <n v="2000"/>
    <s v="RUB"/>
    <s v="16.02.2010"/>
    <x v="8"/>
  </r>
  <r>
    <x v="0"/>
    <s v="Входящий"/>
    <x v="0"/>
    <s v="ДО 3 в г. Самара"/>
    <n v="3000"/>
    <s v="RUB"/>
    <s v="16.02.2010"/>
    <x v="8"/>
  </r>
  <r>
    <x v="0"/>
    <s v="Исходящий"/>
    <x v="0"/>
    <s v="ДО 3 в г. Самара"/>
    <n v="12000"/>
    <s v="RUB"/>
    <s v="17.02.2010"/>
    <x v="9"/>
  </r>
  <r>
    <x v="0"/>
    <s v="Исходящий"/>
    <x v="0"/>
    <s v="ДО 3 в г. Самара"/>
    <n v="1940"/>
    <s v="RUB"/>
    <s v="17.02.2010"/>
    <x v="9"/>
  </r>
  <r>
    <x v="0"/>
    <s v="Исходящий"/>
    <x v="0"/>
    <s v="ДО 3 в г. Самара"/>
    <n v="3000"/>
    <s v="RUB"/>
    <s v="17.02.2010"/>
    <x v="9"/>
  </r>
  <r>
    <x v="0"/>
    <s v="Исходящий"/>
    <x v="0"/>
    <s v="ДО 3 в г. Самара"/>
    <n v="7000"/>
    <s v="RUB"/>
    <s v="19.02.2010"/>
    <x v="10"/>
  </r>
  <r>
    <x v="0"/>
    <s v="Входящий"/>
    <x v="0"/>
    <s v="ДО 3 в г. Самара"/>
    <n v="1000"/>
    <s v="RUB"/>
    <s v="19.02.2010"/>
    <x v="10"/>
  </r>
  <r>
    <x v="0"/>
    <s v="Исходящий"/>
    <x v="0"/>
    <s v="ДО 3 в г. Самара"/>
    <n v="78315.7"/>
    <s v="RUB"/>
    <s v="19.02.2010"/>
    <x v="10"/>
  </r>
  <r>
    <x v="0"/>
    <s v="Исходящий"/>
    <x v="0"/>
    <s v="ДО 3 в г. Самара"/>
    <n v="500"/>
    <s v="RUB"/>
    <s v="24.02.2010"/>
    <x v="26"/>
  </r>
  <r>
    <x v="0"/>
    <s v="Исходящий"/>
    <x v="0"/>
    <s v="ДО 3 в г. Самара"/>
    <n v="4000"/>
    <s v="RUB"/>
    <s v="24.02.2010"/>
    <x v="26"/>
  </r>
  <r>
    <x v="0"/>
    <s v="Исходящий"/>
    <x v="0"/>
    <s v="ДО 3 в г. Самара"/>
    <n v="6000"/>
    <s v="RUB"/>
    <s v="24.02.2010"/>
    <x v="26"/>
  </r>
  <r>
    <x v="0"/>
    <s v="Исходящий"/>
    <x v="0"/>
    <s v="ДО 3 в г. Самара"/>
    <n v="4000"/>
    <s v="RUB"/>
    <s v="25.02.2010"/>
    <x v="59"/>
  </r>
  <r>
    <x v="0"/>
    <s v="Исходящий"/>
    <x v="0"/>
    <s v="ДО 3 в г. Самара"/>
    <n v="1500"/>
    <s v="RUB"/>
    <s v="25.02.2010"/>
    <x v="59"/>
  </r>
  <r>
    <x v="0"/>
    <s v="Исходящий"/>
    <x v="0"/>
    <s v="ДО 3 в г. Самара"/>
    <n v="100"/>
    <s v="RUB"/>
    <s v="25.02.2010"/>
    <x v="59"/>
  </r>
  <r>
    <x v="0"/>
    <s v="Исходящий"/>
    <x v="0"/>
    <s v="ДО 3 в г. Самара"/>
    <n v="7800"/>
    <s v="RUB"/>
    <s v="26.02.2010"/>
    <x v="11"/>
  </r>
  <r>
    <x v="0"/>
    <s v="Исходящий"/>
    <x v="0"/>
    <s v="ДО 3 в г. Самара"/>
    <n v="3905.26"/>
    <s v="RUB"/>
    <s v="27.02.2010"/>
    <x v="89"/>
  </r>
  <r>
    <x v="0"/>
    <s v="Исходящий"/>
    <x v="0"/>
    <s v="ДО 3 в г. Самара"/>
    <n v="9700"/>
    <s v="RUB"/>
    <s v="27.02.2010"/>
    <x v="89"/>
  </r>
  <r>
    <x v="0"/>
    <s v="Исходящий"/>
    <x v="0"/>
    <s v="ДО 3 в г. Самара"/>
    <n v="3000"/>
    <s v="RUB"/>
    <s v="01.03.2010"/>
    <x v="27"/>
  </r>
  <r>
    <x v="0"/>
    <s v="Исходящий"/>
    <x v="0"/>
    <s v="ДО 3 в г. Самара"/>
    <n v="10000"/>
    <s v="RUB"/>
    <s v="01.03.2010"/>
    <x v="27"/>
  </r>
  <r>
    <x v="0"/>
    <s v="Входящий"/>
    <x v="0"/>
    <s v="ДО 3 в г. Самара"/>
    <n v="1100"/>
    <s v="RUB"/>
    <s v="01.03.2010"/>
    <x v="27"/>
  </r>
  <r>
    <x v="0"/>
    <s v="Исходящий"/>
    <x v="0"/>
    <s v="ДО 3 в г. Самара"/>
    <n v="1000"/>
    <s v="RUB"/>
    <s v="01.03.2010"/>
    <x v="27"/>
  </r>
  <r>
    <x v="0"/>
    <s v="Исходящий"/>
    <x v="0"/>
    <s v="ДО 3 в г. Самара"/>
    <n v="3000"/>
    <s v="RUB"/>
    <s v="01.03.2010"/>
    <x v="27"/>
  </r>
  <r>
    <x v="0"/>
    <s v="Исходящий"/>
    <x v="0"/>
    <s v="ДО 3 в г. Самара"/>
    <n v="1500"/>
    <s v="RUB"/>
    <s v="01.03.2010"/>
    <x v="27"/>
  </r>
  <r>
    <x v="0"/>
    <s v="Исходящий"/>
    <x v="0"/>
    <s v="ДО 3 в г. Самара"/>
    <n v="850"/>
    <s v="RUB"/>
    <s v="01.03.2010"/>
    <x v="27"/>
  </r>
  <r>
    <x v="0"/>
    <s v="Исходящий"/>
    <x v="0"/>
    <s v="ДО 3 в г. Самара"/>
    <n v="3000"/>
    <s v="RUB"/>
    <s v="02.03.2010"/>
    <x v="90"/>
  </r>
  <r>
    <x v="0"/>
    <s v="Исходящий"/>
    <x v="0"/>
    <s v="ДО 3 в г. Самара"/>
    <n v="500"/>
    <s v="RUB"/>
    <s v="03.03.2010"/>
    <x v="60"/>
  </r>
  <r>
    <x v="0"/>
    <s v="Входящий"/>
    <x v="0"/>
    <s v="ДО 3 в г. Самара"/>
    <n v="2185.5500000000002"/>
    <s v="RUB"/>
    <s v="04.03.2010"/>
    <x v="28"/>
  </r>
  <r>
    <x v="0"/>
    <s v="Входящий"/>
    <x v="0"/>
    <s v="ДО 3 в г. Самара"/>
    <n v="500"/>
    <s v="RUB"/>
    <s v="05.03.2010"/>
    <x v="29"/>
  </r>
  <r>
    <x v="0"/>
    <s v="Входящий"/>
    <x v="0"/>
    <s v="ДО 3 в г. Самара"/>
    <n v="83433"/>
    <s v="RUB"/>
    <s v="05.03.2010"/>
    <x v="29"/>
  </r>
  <r>
    <x v="0"/>
    <s v="Входящий"/>
    <x v="0"/>
    <s v="ДО 3 в г. Самара"/>
    <n v="1298"/>
    <s v="RUB"/>
    <s v="05.03.2010"/>
    <x v="29"/>
  </r>
  <r>
    <x v="0"/>
    <s v="Исходящий"/>
    <x v="0"/>
    <s v="ДО 3 в г. Самара"/>
    <n v="15000"/>
    <s v="RUB"/>
    <s v="05.03.2010"/>
    <x v="29"/>
  </r>
  <r>
    <x v="0"/>
    <s v="Исходящий"/>
    <x v="0"/>
    <s v="ДО 3 в г. Самара"/>
    <n v="20710"/>
    <s v="RUB"/>
    <s v="09.03.2010"/>
    <x v="30"/>
  </r>
  <r>
    <x v="0"/>
    <s v="Исходящий"/>
    <x v="0"/>
    <s v="ДО 3 в г. Самара"/>
    <n v="4000"/>
    <s v="RUB"/>
    <s v="09.03.2010"/>
    <x v="30"/>
  </r>
  <r>
    <x v="0"/>
    <s v="Исходящий"/>
    <x v="0"/>
    <s v="ДО 3 в г. Самара"/>
    <n v="3000"/>
    <s v="RUB"/>
    <s v="09.03.2010"/>
    <x v="30"/>
  </r>
  <r>
    <x v="0"/>
    <s v="Входящий"/>
    <x v="0"/>
    <s v="ДО 3 в г. Самара"/>
    <n v="1500"/>
    <s v="RUB"/>
    <s v="09.03.2010"/>
    <x v="30"/>
  </r>
  <r>
    <x v="0"/>
    <s v="Исходящий"/>
    <x v="0"/>
    <s v="ДО 3 в г. Самара"/>
    <n v="1500"/>
    <s v="RUB"/>
    <s v="09.03.2010"/>
    <x v="30"/>
  </r>
  <r>
    <x v="0"/>
    <s v="Исходящий"/>
    <x v="0"/>
    <s v="ДО 3 в г. Самара"/>
    <n v="48000"/>
    <s v="RUB"/>
    <s v="09.03.2010"/>
    <x v="30"/>
  </r>
  <r>
    <x v="0"/>
    <s v="Исходящий"/>
    <x v="0"/>
    <s v="ДО 3 в г. Самара"/>
    <n v="3000"/>
    <s v="RUB"/>
    <s v="12.03.2010"/>
    <x v="91"/>
  </r>
  <r>
    <x v="0"/>
    <s v="Входящий"/>
    <x v="0"/>
    <s v="ДО 3 в г. Самара"/>
    <n v="13000"/>
    <s v="RUB"/>
    <s v="12.03.2010"/>
    <x v="91"/>
  </r>
  <r>
    <x v="0"/>
    <s v="Исходящий"/>
    <x v="0"/>
    <s v="ДО 3 в г. Самара"/>
    <n v="8000"/>
    <s v="RUB"/>
    <s v="12.03.2010"/>
    <x v="91"/>
  </r>
  <r>
    <x v="0"/>
    <s v="Исходящий"/>
    <x v="0"/>
    <s v="ДО 3 в г. Самара"/>
    <n v="6000"/>
    <s v="RUB"/>
    <s v="12.03.2010"/>
    <x v="91"/>
  </r>
  <r>
    <x v="0"/>
    <s v="Исходящий"/>
    <x v="0"/>
    <s v="ДО 3 в г. Самара"/>
    <n v="29287"/>
    <s v="RUB"/>
    <s v="12.03.2010"/>
    <x v="91"/>
  </r>
  <r>
    <x v="0"/>
    <s v="Исходящий"/>
    <x v="0"/>
    <s v="ДО 3 в г. Самара"/>
    <n v="31485"/>
    <s v="RUB"/>
    <s v="12.03.2010"/>
    <x v="91"/>
  </r>
  <r>
    <x v="0"/>
    <s v="Исходящий"/>
    <x v="0"/>
    <s v="ДО 3 в г. Самара"/>
    <n v="2000"/>
    <s v="RUB"/>
    <s v="15.03.2010"/>
    <x v="32"/>
  </r>
  <r>
    <x v="0"/>
    <s v="Исходящий"/>
    <x v="0"/>
    <s v="ДО 3 в г. Самара"/>
    <n v="10000"/>
    <s v="RUB"/>
    <s v="15.03.2010"/>
    <x v="32"/>
  </r>
  <r>
    <x v="0"/>
    <s v="Исходящий"/>
    <x v="0"/>
    <s v="ДО 3 в г. Самара"/>
    <n v="2000"/>
    <s v="RUB"/>
    <s v="15.03.2010"/>
    <x v="32"/>
  </r>
  <r>
    <x v="0"/>
    <s v="Исходящий"/>
    <x v="0"/>
    <s v="ДО 3 в г. Самара"/>
    <n v="27000"/>
    <s v="RUB"/>
    <s v="15.03.2010"/>
    <x v="32"/>
  </r>
  <r>
    <x v="0"/>
    <s v="Исходящий"/>
    <x v="0"/>
    <s v="ДО 3 в г. Самара"/>
    <n v="3000"/>
    <s v="RUB"/>
    <s v="15.03.2010"/>
    <x v="32"/>
  </r>
  <r>
    <x v="0"/>
    <s v="Исходящий"/>
    <x v="0"/>
    <s v="ДО 3 в г. Самара"/>
    <n v="7000"/>
    <s v="RUB"/>
    <s v="15.03.2010"/>
    <x v="32"/>
  </r>
  <r>
    <x v="0"/>
    <s v="Исходящий"/>
    <x v="0"/>
    <s v="ДО 3 в г. Самара"/>
    <n v="10000"/>
    <s v="RUB"/>
    <s v="15.03.2010"/>
    <x v="32"/>
  </r>
  <r>
    <x v="0"/>
    <s v="Исходящий"/>
    <x v="0"/>
    <s v="ДО 3 в г. Самара"/>
    <n v="15000"/>
    <s v="RUB"/>
    <s v="15.03.2010"/>
    <x v="32"/>
  </r>
  <r>
    <x v="0"/>
    <s v="Исходящий"/>
    <x v="0"/>
    <s v="ДО 3 в г. Самара"/>
    <n v="10000"/>
    <s v="RUB"/>
    <s v="15.03.2010"/>
    <x v="32"/>
  </r>
  <r>
    <x v="0"/>
    <s v="Исходящий"/>
    <x v="0"/>
    <s v="ДО 3 в г. Самара"/>
    <n v="10000"/>
    <s v="RUB"/>
    <s v="15.03.2010"/>
    <x v="32"/>
  </r>
  <r>
    <x v="0"/>
    <s v="Исходящий"/>
    <x v="0"/>
    <s v="ДО 3 в г. Самара"/>
    <n v="4000"/>
    <s v="RUB"/>
    <s v="16.03.2010"/>
    <x v="92"/>
  </r>
  <r>
    <x v="0"/>
    <s v="Исходящий"/>
    <x v="0"/>
    <s v="ДО 3 в г. Самара"/>
    <n v="1940"/>
    <s v="RUB"/>
    <s v="16.03.2010"/>
    <x v="92"/>
  </r>
  <r>
    <x v="0"/>
    <s v="Исходящий"/>
    <x v="0"/>
    <s v="ДО 3 в г. Самара"/>
    <n v="2000"/>
    <s v="RUB"/>
    <s v="16.03.2010"/>
    <x v="92"/>
  </r>
  <r>
    <x v="0"/>
    <s v="Исходящий"/>
    <x v="0"/>
    <s v="ДО 3 в г. Самара"/>
    <n v="1200"/>
    <s v="RUB"/>
    <s v="17.03.2010"/>
    <x v="93"/>
  </r>
  <r>
    <x v="0"/>
    <s v="Исходящий"/>
    <x v="0"/>
    <s v="ДО 3 в г. Самара"/>
    <n v="2000"/>
    <s v="RUB"/>
    <s v="17.03.2010"/>
    <x v="93"/>
  </r>
  <r>
    <x v="0"/>
    <s v="Исходящий"/>
    <x v="0"/>
    <s v="ДО 3 в г. Самара"/>
    <n v="30000"/>
    <s v="RUB"/>
    <s v="17.03.2010"/>
    <x v="93"/>
  </r>
  <r>
    <x v="0"/>
    <s v="Входящий"/>
    <x v="0"/>
    <s v="ДО 3 в г. Самара"/>
    <n v="3914.09"/>
    <s v="RUB"/>
    <s v="18.03.2010"/>
    <x v="33"/>
  </r>
  <r>
    <x v="0"/>
    <s v="Исходящий"/>
    <x v="0"/>
    <s v="ДО 3 в г. Самара"/>
    <n v="2500"/>
    <s v="RUB"/>
    <s v="18.03.2010"/>
    <x v="33"/>
  </r>
  <r>
    <x v="0"/>
    <s v="Исходящий"/>
    <x v="0"/>
    <s v="ДО 3 в г. Самара"/>
    <n v="1500"/>
    <s v="RUB"/>
    <s v="18.03.2010"/>
    <x v="33"/>
  </r>
  <r>
    <x v="0"/>
    <s v="Исходящий"/>
    <x v="0"/>
    <s v="ДО 3 в г. Самара"/>
    <n v="15000"/>
    <s v="RUB"/>
    <s v="19.03.2010"/>
    <x v="78"/>
  </r>
  <r>
    <x v="0"/>
    <s v="Входящий"/>
    <x v="0"/>
    <s v="ДО 3 в г. Самара"/>
    <n v="6000"/>
    <s v="RUB"/>
    <s v="19.03.2010"/>
    <x v="78"/>
  </r>
  <r>
    <x v="0"/>
    <s v="Исходящий"/>
    <x v="0"/>
    <s v="ДО 3 в г. Самара"/>
    <n v="2000"/>
    <s v="RUB"/>
    <s v="22.03.2010"/>
    <x v="34"/>
  </r>
  <r>
    <x v="0"/>
    <s v="Исходящий"/>
    <x v="0"/>
    <s v="ДО 3 в г. Самара"/>
    <n v="5000"/>
    <s v="RUB"/>
    <s v="22.03.2010"/>
    <x v="34"/>
  </r>
  <r>
    <x v="0"/>
    <s v="Исходящий"/>
    <x v="0"/>
    <s v="ДО 3 в г. Самара"/>
    <n v="16000"/>
    <s v="RUB"/>
    <s v="23.03.2010"/>
    <x v="61"/>
  </r>
  <r>
    <x v="0"/>
    <s v="Исходящий"/>
    <x v="0"/>
    <s v="ДО 3 в г. Самара"/>
    <n v="5000"/>
    <s v="RUB"/>
    <s v="23.03.2010"/>
    <x v="61"/>
  </r>
  <r>
    <x v="0"/>
    <s v="Исходящий"/>
    <x v="0"/>
    <s v="ДО 3 в г. Самара"/>
    <n v="3000"/>
    <s v="RUB"/>
    <s v="23.03.2010"/>
    <x v="61"/>
  </r>
  <r>
    <x v="0"/>
    <s v="Исходящий"/>
    <x v="0"/>
    <s v="ДО 3 в г. Самара"/>
    <n v="4000"/>
    <s v="RUB"/>
    <s v="23.03.2010"/>
    <x v="61"/>
  </r>
  <r>
    <x v="0"/>
    <s v="Исходящий"/>
    <x v="0"/>
    <s v="ДО 3 в г. Самара"/>
    <n v="6000"/>
    <s v="RUB"/>
    <s v="24.03.2010"/>
    <x v="79"/>
  </r>
  <r>
    <x v="0"/>
    <s v="Исходящий"/>
    <x v="0"/>
    <s v="ДО 3 в г. Самара"/>
    <n v="20000"/>
    <s v="RUB"/>
    <s v="24.03.2010"/>
    <x v="79"/>
  </r>
  <r>
    <x v="0"/>
    <s v="Входящий"/>
    <x v="0"/>
    <s v="ДО 3 в г. Самара"/>
    <n v="85700"/>
    <s v="RUB"/>
    <s v="25.03.2010"/>
    <x v="35"/>
  </r>
  <r>
    <x v="0"/>
    <s v="Исходящий"/>
    <x v="0"/>
    <s v="ДО 3 в г. Самара"/>
    <n v="200"/>
    <s v="RUB"/>
    <s v="25.03.2010"/>
    <x v="35"/>
  </r>
  <r>
    <x v="0"/>
    <s v="Исходящий"/>
    <x v="0"/>
    <s v="ДО 3 в г. Самара"/>
    <n v="4000"/>
    <s v="RUB"/>
    <s v="26.03.2010"/>
    <x v="36"/>
  </r>
  <r>
    <x v="0"/>
    <s v="Исходящий"/>
    <x v="0"/>
    <s v="ДО 3 в г. Самара"/>
    <n v="3000"/>
    <s v="RUB"/>
    <s v="26.03.2010"/>
    <x v="36"/>
  </r>
  <r>
    <x v="0"/>
    <s v="Исходящий"/>
    <x v="0"/>
    <s v="ДО 3 в г. Самара"/>
    <n v="2000"/>
    <s v="RUB"/>
    <s v="26.03.2010"/>
    <x v="36"/>
  </r>
  <r>
    <x v="0"/>
    <s v="Исходящий"/>
    <x v="0"/>
    <s v="ДО 3 в г. Самара"/>
    <n v="1000"/>
    <s v="RUB"/>
    <s v="26.03.2010"/>
    <x v="36"/>
  </r>
  <r>
    <x v="0"/>
    <s v="Исходящий"/>
    <x v="0"/>
    <s v="ДО 3 в г. Самара"/>
    <n v="3000"/>
    <s v="RUB"/>
    <s v="29.03.2010"/>
    <x v="37"/>
  </r>
  <r>
    <x v="0"/>
    <s v="Исходящий"/>
    <x v="0"/>
    <s v="ДО 3 в г. Самара"/>
    <n v="5000"/>
    <s v="RUB"/>
    <s v="29.03.2010"/>
    <x v="37"/>
  </r>
  <r>
    <x v="0"/>
    <s v="Исходящий"/>
    <x v="0"/>
    <s v="ДО 3 в г. Самара"/>
    <n v="2000"/>
    <s v="RUB"/>
    <s v="29.03.2010"/>
    <x v="37"/>
  </r>
  <r>
    <x v="0"/>
    <s v="Входящий"/>
    <x v="0"/>
    <s v="ДО 3 в г. Самара"/>
    <n v="3827.76"/>
    <s v="RUB"/>
    <s v="30.03.2010"/>
    <x v="80"/>
  </r>
  <r>
    <x v="0"/>
    <s v="Исходящий"/>
    <x v="0"/>
    <s v="ДО 3 в г. Самара"/>
    <n v="29500"/>
    <s v="RUB"/>
    <s v="30.03.2010"/>
    <x v="80"/>
  </r>
  <r>
    <x v="0"/>
    <s v="Исходящий"/>
    <x v="0"/>
    <s v="ДО 3 в г. Самара"/>
    <n v="50621"/>
    <s v="RUB"/>
    <s v="31.03.2010"/>
    <x v="38"/>
  </r>
  <r>
    <x v="0"/>
    <s v="Исходящий"/>
    <x v="0"/>
    <s v="ДО 3 в г. Самара"/>
    <n v="2000"/>
    <s v="RUB"/>
    <s v="02.04.2010"/>
    <x v="94"/>
  </r>
  <r>
    <x v="0"/>
    <s v="Исходящий"/>
    <x v="0"/>
    <s v="ДО 3 в г. Самара"/>
    <n v="4200"/>
    <s v="RUB"/>
    <s v="02.04.2010"/>
    <x v="94"/>
  </r>
  <r>
    <x v="0"/>
    <s v="Исходящий"/>
    <x v="0"/>
    <s v="ДО 3 в г. Самара"/>
    <n v="5000"/>
    <s v="RUB"/>
    <s v="05.04.2010"/>
    <x v="81"/>
  </r>
  <r>
    <x v="0"/>
    <s v="Входящий"/>
    <x v="0"/>
    <s v="ДО 3 в г. Самара"/>
    <n v="10000"/>
    <s v="RUB"/>
    <s v="05.04.2010"/>
    <x v="81"/>
  </r>
  <r>
    <x v="0"/>
    <s v="Исходящий"/>
    <x v="0"/>
    <s v="ДО 3 в г. Самара"/>
    <n v="5000"/>
    <s v="RUB"/>
    <s v="05.04.2010"/>
    <x v="81"/>
  </r>
  <r>
    <x v="0"/>
    <s v="Исходящий"/>
    <x v="0"/>
    <s v="ДО 3 в г. Самара"/>
    <n v="5000"/>
    <s v="RUB"/>
    <s v="05.04.2010"/>
    <x v="81"/>
  </r>
  <r>
    <x v="0"/>
    <s v="Входящий"/>
    <x v="0"/>
    <s v="ДО 3 в г. Самара"/>
    <n v="1300"/>
    <s v="RUB"/>
    <s v="06.04.2010"/>
    <x v="95"/>
  </r>
  <r>
    <x v="0"/>
    <s v="Исходящий"/>
    <x v="0"/>
    <s v="ДО 3 в г. Самара"/>
    <n v="2000"/>
    <s v="RUB"/>
    <s v="06.04.2010"/>
    <x v="95"/>
  </r>
  <r>
    <x v="0"/>
    <s v="Исходящий"/>
    <x v="0"/>
    <s v="ДО 3 в г. Самара"/>
    <n v="500"/>
    <s v="RUB"/>
    <s v="06.04.2010"/>
    <x v="95"/>
  </r>
  <r>
    <x v="0"/>
    <s v="Исходящий"/>
    <x v="0"/>
    <s v="ДО 3 в г. Самара"/>
    <n v="1000"/>
    <s v="RUB"/>
    <s v="06.04.2010"/>
    <x v="95"/>
  </r>
  <r>
    <x v="0"/>
    <s v="Входящий"/>
    <x v="0"/>
    <s v="ДО 3 в г. Самара"/>
    <n v="1500"/>
    <s v="RUB"/>
    <s v="06.04.2010"/>
    <x v="95"/>
  </r>
  <r>
    <x v="0"/>
    <s v="Входящий"/>
    <x v="0"/>
    <s v="ДО 3 в г. Самара"/>
    <n v="4600"/>
    <s v="RUB"/>
    <s v="06.04.2010"/>
    <x v="95"/>
  </r>
  <r>
    <x v="0"/>
    <s v="Исходящий"/>
    <x v="0"/>
    <s v="ДО 3 в г. Самара"/>
    <n v="1000"/>
    <s v="RUB"/>
    <s v="06.04.2010"/>
    <x v="95"/>
  </r>
  <r>
    <x v="0"/>
    <s v="Исходящий"/>
    <x v="0"/>
    <s v="ДО 3 в г. Самара"/>
    <n v="3000"/>
    <s v="RUB"/>
    <s v="07.04.2010"/>
    <x v="82"/>
  </r>
  <r>
    <x v="0"/>
    <s v="Исходящий"/>
    <x v="0"/>
    <s v="ДО 3 в г. Самара"/>
    <n v="1500"/>
    <s v="RUB"/>
    <s v="07.04.2010"/>
    <x v="82"/>
  </r>
  <r>
    <x v="0"/>
    <s v="Исходящий"/>
    <x v="0"/>
    <s v="ДО 3 в г. Самара"/>
    <n v="3000"/>
    <s v="RUB"/>
    <s v="07.04.2010"/>
    <x v="82"/>
  </r>
  <r>
    <x v="0"/>
    <s v="Исходящий"/>
    <x v="0"/>
    <s v="ДО 3 в г. Самара"/>
    <n v="20710"/>
    <s v="RUB"/>
    <s v="08.04.2010"/>
    <x v="96"/>
  </r>
  <r>
    <x v="0"/>
    <s v="Исходящий"/>
    <x v="0"/>
    <s v="ДО 3 в г. Самара"/>
    <n v="1000"/>
    <s v="RUB"/>
    <s v="08.04.2010"/>
    <x v="96"/>
  </r>
  <r>
    <x v="0"/>
    <s v="Входящий"/>
    <x v="0"/>
    <s v="ДО 3 в г. Самара"/>
    <n v="1620"/>
    <s v="RUB"/>
    <s v="08.04.2010"/>
    <x v="96"/>
  </r>
  <r>
    <x v="0"/>
    <s v="Исходящий"/>
    <x v="0"/>
    <s v="ДО 3 в г. Самара"/>
    <n v="11000"/>
    <s v="RUB"/>
    <s v="08.04.2010"/>
    <x v="96"/>
  </r>
  <r>
    <x v="0"/>
    <s v="Исходящий"/>
    <x v="0"/>
    <s v="ДО 3 в г. Самара"/>
    <n v="8000"/>
    <s v="RUB"/>
    <s v="09.04.2010"/>
    <x v="40"/>
  </r>
  <r>
    <x v="0"/>
    <s v="Исходящий"/>
    <x v="0"/>
    <s v="ДО 3 в г. Самара"/>
    <n v="105000"/>
    <s v="RUB"/>
    <s v="09.04.2010"/>
    <x v="40"/>
  </r>
  <r>
    <x v="0"/>
    <s v="Исходящий"/>
    <x v="0"/>
    <s v="ДО 3 в г. Самара"/>
    <n v="2000"/>
    <s v="RUB"/>
    <s v="09.04.2010"/>
    <x v="40"/>
  </r>
  <r>
    <x v="0"/>
    <s v="Исходящий"/>
    <x v="0"/>
    <s v="ДО 3 в г. Самара"/>
    <n v="2051"/>
    <s v="RUB"/>
    <s v="12.04.2010"/>
    <x v="41"/>
  </r>
  <r>
    <x v="0"/>
    <s v="Исходящий"/>
    <x v="0"/>
    <s v="ДО 3 в г. Самара"/>
    <n v="6000"/>
    <s v="RUB"/>
    <s v="12.04.2010"/>
    <x v="41"/>
  </r>
  <r>
    <x v="0"/>
    <s v="Исходящий"/>
    <x v="0"/>
    <s v="ДО 3 в г. Самара"/>
    <n v="7000"/>
    <s v="RUB"/>
    <s v="12.04.2010"/>
    <x v="41"/>
  </r>
  <r>
    <x v="0"/>
    <s v="Исходящий"/>
    <x v="0"/>
    <s v="ДО 3 в г. Самара"/>
    <n v="5000"/>
    <s v="RUB"/>
    <s v="12.04.2010"/>
    <x v="41"/>
  </r>
  <r>
    <x v="0"/>
    <s v="Исходящий"/>
    <x v="0"/>
    <s v="ДО 3 в г. Самара"/>
    <n v="3000"/>
    <s v="RUB"/>
    <s v="12.04.2010"/>
    <x v="41"/>
  </r>
  <r>
    <x v="0"/>
    <s v="Исходящий"/>
    <x v="0"/>
    <s v="ДО 3 в г. Самара"/>
    <n v="3000"/>
    <s v="RUB"/>
    <s v="12.04.2010"/>
    <x v="41"/>
  </r>
  <r>
    <x v="0"/>
    <s v="Входящий"/>
    <x v="0"/>
    <s v="ДО 3 в г. Самара"/>
    <n v="4000"/>
    <s v="RUB"/>
    <s v="13.04.2010"/>
    <x v="42"/>
  </r>
  <r>
    <x v="0"/>
    <s v="Исходящий"/>
    <x v="0"/>
    <s v="ДО 3 в г. Самара"/>
    <n v="2000"/>
    <s v="RUB"/>
    <s v="14.04.2010"/>
    <x v="62"/>
  </r>
  <r>
    <x v="0"/>
    <s v="Исходящий"/>
    <x v="0"/>
    <s v="ДО 3 в г. Самара"/>
    <n v="13000"/>
    <s v="RUB"/>
    <s v="14.04.2010"/>
    <x v="62"/>
  </r>
  <r>
    <x v="0"/>
    <s v="Исходящий"/>
    <x v="0"/>
    <s v="ДО 3 в г. Самара"/>
    <n v="2000"/>
    <s v="RUB"/>
    <s v="14.04.2010"/>
    <x v="62"/>
  </r>
  <r>
    <x v="0"/>
    <s v="Исходящий"/>
    <x v="0"/>
    <s v="ДО 3 в г. Самара"/>
    <n v="1000"/>
    <s v="RUB"/>
    <s v="15.04.2010"/>
    <x v="63"/>
  </r>
  <r>
    <x v="0"/>
    <s v="Входящий"/>
    <x v="0"/>
    <s v="ДО 3 в г. Самара"/>
    <n v="12200"/>
    <s v="RUB"/>
    <s v="15.04.2010"/>
    <x v="63"/>
  </r>
  <r>
    <x v="0"/>
    <s v="Исходящий"/>
    <x v="0"/>
    <s v="ДО 3 в г. Самара"/>
    <n v="3000"/>
    <s v="RUB"/>
    <s v="15.04.2010"/>
    <x v="63"/>
  </r>
  <r>
    <x v="0"/>
    <s v="Исходящий"/>
    <x v="0"/>
    <s v="ДО 3 в г. Самара"/>
    <n v="16000"/>
    <s v="RUB"/>
    <s v="16.04.2010"/>
    <x v="64"/>
  </r>
  <r>
    <x v="0"/>
    <s v="Исходящий"/>
    <x v="0"/>
    <s v="ДО 3 в г. Самара"/>
    <n v="5000"/>
    <s v="RUB"/>
    <s v="16.04.2010"/>
    <x v="64"/>
  </r>
  <r>
    <x v="0"/>
    <s v="Исходящий"/>
    <x v="0"/>
    <s v="ДО 3 в г. Самара"/>
    <n v="3000"/>
    <s v="RUB"/>
    <s v="19.04.2010"/>
    <x v="43"/>
  </r>
  <r>
    <x v="0"/>
    <s v="Исходящий"/>
    <x v="0"/>
    <s v="ДО 3 в г. Самара"/>
    <n v="2800"/>
    <s v="RUB"/>
    <s v="19.04.2010"/>
    <x v="43"/>
  </r>
  <r>
    <x v="0"/>
    <s v="Исходящий"/>
    <x v="0"/>
    <s v="ДО 3 в г. Самара"/>
    <n v="2000"/>
    <s v="RUB"/>
    <s v="19.04.2010"/>
    <x v="43"/>
  </r>
  <r>
    <x v="0"/>
    <s v="Исходящий"/>
    <x v="0"/>
    <s v="ДО 3 в г. Самара"/>
    <n v="10000"/>
    <s v="RUB"/>
    <s v="20.04.2010"/>
    <x v="65"/>
  </r>
  <r>
    <x v="0"/>
    <s v="Исходящий"/>
    <x v="0"/>
    <s v="ДО 3 в г. Самара"/>
    <n v="6000"/>
    <s v="RUB"/>
    <s v="20.04.2010"/>
    <x v="65"/>
  </r>
  <r>
    <x v="0"/>
    <s v="Входящий"/>
    <x v="0"/>
    <s v="ДО 3 в г. Самара"/>
    <n v="2000"/>
    <s v="RUB"/>
    <s v="20.04.2010"/>
    <x v="65"/>
  </r>
  <r>
    <x v="0"/>
    <s v="Исходящий"/>
    <x v="0"/>
    <s v="ДО 3 в г. Самара"/>
    <n v="5000"/>
    <s v="RUB"/>
    <s v="21.04.2010"/>
    <x v="66"/>
  </r>
  <r>
    <x v="0"/>
    <s v="Входящий"/>
    <x v="0"/>
    <s v="ДО 3 в г. Самара"/>
    <n v="3282.62"/>
    <s v="RUB"/>
    <s v="21.04.2010"/>
    <x v="66"/>
  </r>
  <r>
    <x v="0"/>
    <s v="Входящий"/>
    <x v="0"/>
    <s v="ДО 3 в г. Самара"/>
    <n v="11000"/>
    <s v="RUB"/>
    <s v="21.04.2010"/>
    <x v="66"/>
  </r>
  <r>
    <x v="0"/>
    <s v="Исходящий"/>
    <x v="0"/>
    <s v="ДО 3 в г. Самара"/>
    <n v="3900"/>
    <s v="RUB"/>
    <s v="22.04.2010"/>
    <x v="67"/>
  </r>
  <r>
    <x v="0"/>
    <s v="Исходящий"/>
    <x v="0"/>
    <s v="ДО 3 в г. Самара"/>
    <n v="4000"/>
    <s v="RUB"/>
    <s v="22.04.2010"/>
    <x v="67"/>
  </r>
  <r>
    <x v="0"/>
    <s v="Исходящий"/>
    <x v="0"/>
    <s v="ДО 3 в г. Самара"/>
    <n v="100000"/>
    <s v="RUB"/>
    <s v="23.04.2010"/>
    <x v="68"/>
  </r>
  <r>
    <x v="0"/>
    <s v="Входящий"/>
    <x v="0"/>
    <s v="ДО 3 в г. Самара"/>
    <n v="3000"/>
    <s v="RUB"/>
    <s v="23.04.2010"/>
    <x v="68"/>
  </r>
  <r>
    <x v="0"/>
    <s v="Исходящий"/>
    <x v="0"/>
    <s v="ДО 3 в г. Самара"/>
    <n v="4000"/>
    <s v="RUB"/>
    <s v="23.04.2010"/>
    <x v="68"/>
  </r>
  <r>
    <x v="0"/>
    <s v="Исходящий"/>
    <x v="0"/>
    <s v="ДО 3 в г. Самара"/>
    <n v="500"/>
    <s v="RUB"/>
    <s v="11.05.2010"/>
    <x v="71"/>
  </r>
  <r>
    <x v="0"/>
    <s v="Исходящий"/>
    <x v="0"/>
    <s v="ДО 3 в г. Самара"/>
    <n v="2000"/>
    <s v="RUB"/>
    <s v="12.05.2010"/>
    <x v="49"/>
  </r>
  <r>
    <x v="0"/>
    <s v="Исходящий"/>
    <x v="0"/>
    <s v="ДО 3 в г. Самара"/>
    <n v="1500"/>
    <s v="RUB"/>
    <s v="12.05.2010"/>
    <x v="49"/>
  </r>
  <r>
    <x v="0"/>
    <s v="Исходящий"/>
    <x v="0"/>
    <s v="ДО 3 в г. Самара"/>
    <n v="4000"/>
    <s v="RUB"/>
    <s v="12.05.2010"/>
    <x v="49"/>
  </r>
  <r>
    <x v="0"/>
    <s v="Исходящий"/>
    <x v="0"/>
    <s v="ДО 3 в г. Самара"/>
    <n v="10000"/>
    <s v="RUB"/>
    <s v="12.05.2010"/>
    <x v="49"/>
  </r>
  <r>
    <x v="0"/>
    <s v="Исходящий"/>
    <x v="0"/>
    <s v="ДО 3 в г. Самара"/>
    <n v="12000"/>
    <s v="RUB"/>
    <s v="12.05.2010"/>
    <x v="49"/>
  </r>
  <r>
    <x v="0"/>
    <s v="Исходящий"/>
    <x v="0"/>
    <s v="ДО 3 в г. Самара"/>
    <n v="2000"/>
    <s v="RUB"/>
    <s v="12.05.2010"/>
    <x v="49"/>
  </r>
  <r>
    <x v="0"/>
    <s v="Входящий"/>
    <x v="0"/>
    <s v="ДО 3 в г. Самара"/>
    <n v="4600"/>
    <s v="RUB"/>
    <s v="13.05.2010"/>
    <x v="50"/>
  </r>
  <r>
    <x v="0"/>
    <s v="Исходящий"/>
    <x v="0"/>
    <s v="ДО 3 в г. Самара"/>
    <n v="2000"/>
    <s v="RUB"/>
    <s v="13.05.2010"/>
    <x v="50"/>
  </r>
  <r>
    <x v="0"/>
    <s v="Исходящий"/>
    <x v="0"/>
    <s v="ДО 3 в г. Самара"/>
    <n v="6407"/>
    <s v="RUB"/>
    <s v="13.05.2010"/>
    <x v="50"/>
  </r>
  <r>
    <x v="0"/>
    <s v="Исходящий"/>
    <x v="0"/>
    <s v="ДО 3 в г. Самара"/>
    <n v="5000"/>
    <s v="RUB"/>
    <s v="13.05.2010"/>
    <x v="50"/>
  </r>
  <r>
    <x v="0"/>
    <s v="Исходящий"/>
    <x v="0"/>
    <s v="ДО 3 в г. Самара"/>
    <n v="2500"/>
    <s v="RUB"/>
    <s v="14.05.2010"/>
    <x v="51"/>
  </r>
  <r>
    <x v="0"/>
    <s v="Входящий"/>
    <x v="0"/>
    <s v="ДО 3 в г. Самара"/>
    <n v="1900"/>
    <s v="RUB"/>
    <s v="14.05.2010"/>
    <x v="51"/>
  </r>
  <r>
    <x v="0"/>
    <s v="Исходящий"/>
    <x v="0"/>
    <s v="ДО 3 в г. Самара"/>
    <n v="3000"/>
    <s v="RUB"/>
    <s v="17.05.2010"/>
    <x v="72"/>
  </r>
  <r>
    <x v="0"/>
    <s v="Исходящий"/>
    <x v="0"/>
    <s v="ДО 3 в г. Самара"/>
    <n v="1000"/>
    <s v="RUB"/>
    <s v="17.05.2010"/>
    <x v="72"/>
  </r>
  <r>
    <x v="0"/>
    <s v="Исходящий"/>
    <x v="0"/>
    <s v="ДО 3 в г. Самара"/>
    <n v="1450"/>
    <s v="RUB"/>
    <s v="17.05.2010"/>
    <x v="72"/>
  </r>
  <r>
    <x v="0"/>
    <s v="Исходящий"/>
    <x v="0"/>
    <s v="ДО 3 в г. Самара"/>
    <n v="2500"/>
    <s v="RUB"/>
    <s v="17.05.2010"/>
    <x v="72"/>
  </r>
  <r>
    <x v="0"/>
    <s v="Исходящий"/>
    <x v="0"/>
    <s v="ДО 3 в г. Самара"/>
    <n v="3000"/>
    <s v="RUB"/>
    <s v="17.05.2010"/>
    <x v="72"/>
  </r>
  <r>
    <x v="0"/>
    <s v="Исходящий"/>
    <x v="0"/>
    <s v="ДО 3 в г. Самара"/>
    <n v="6000"/>
    <s v="RUB"/>
    <s v="17.05.2010"/>
    <x v="72"/>
  </r>
  <r>
    <x v="0"/>
    <s v="Исходящий"/>
    <x v="0"/>
    <s v="ДО 3 в г. Самара"/>
    <n v="14743.17"/>
    <s v="RUB"/>
    <s v="17.05.2010"/>
    <x v="72"/>
  </r>
  <r>
    <x v="0"/>
    <s v="Исходящий"/>
    <x v="0"/>
    <s v="ДО 3 в г. Самара"/>
    <n v="2000"/>
    <s v="RUB"/>
    <s v="17.05.2010"/>
    <x v="72"/>
  </r>
  <r>
    <x v="0"/>
    <s v="Исходящий"/>
    <x v="0"/>
    <s v="ДО 3 в г. Самара"/>
    <n v="2110"/>
    <s v="RUB"/>
    <s v="18.05.2010"/>
    <x v="73"/>
  </r>
  <r>
    <x v="0"/>
    <s v="Входящий"/>
    <x v="0"/>
    <s v="ДО 3 в г. Самара"/>
    <n v="6200"/>
    <s v="RUB"/>
    <s v="18.05.2010"/>
    <x v="73"/>
  </r>
  <r>
    <x v="0"/>
    <s v="Исходящий"/>
    <x v="0"/>
    <s v="ДО 3 в г. Самара"/>
    <n v="28006"/>
    <s v="RUB"/>
    <s v="18.05.2010"/>
    <x v="73"/>
  </r>
  <r>
    <x v="0"/>
    <s v="Исходящий"/>
    <x v="0"/>
    <s v="ДО 3 в г. Самара"/>
    <n v="23000"/>
    <s v="RUB"/>
    <s v="18.05.2010"/>
    <x v="73"/>
  </r>
  <r>
    <x v="0"/>
    <s v="Исходящий"/>
    <x v="0"/>
    <s v="ДО 3 в г. Самара"/>
    <n v="12000"/>
    <s v="RUB"/>
    <s v="19.05.2010"/>
    <x v="52"/>
  </r>
  <r>
    <x v="0"/>
    <s v="Исходящий"/>
    <x v="0"/>
    <s v="ДО 3 в г. Самара"/>
    <n v="14000"/>
    <s v="RUB"/>
    <s v="19.05.2010"/>
    <x v="52"/>
  </r>
  <r>
    <x v="0"/>
    <s v="Исходящий"/>
    <x v="0"/>
    <s v="ДО 3 в г. Самара"/>
    <n v="46833.2"/>
    <s v="RUB"/>
    <s v="20.05.2010"/>
    <x v="53"/>
  </r>
  <r>
    <x v="0"/>
    <s v="Исходящий"/>
    <x v="0"/>
    <s v="ДО 3 в г. Самара"/>
    <n v="1000"/>
    <s v="RUB"/>
    <s v="20.05.2010"/>
    <x v="53"/>
  </r>
  <r>
    <x v="0"/>
    <s v="Исходящий"/>
    <x v="0"/>
    <s v="ДО 3 в г. Самара"/>
    <n v="11000"/>
    <s v="RUB"/>
    <s v="20.05.2010"/>
    <x v="53"/>
  </r>
  <r>
    <x v="0"/>
    <s v="Исходящий"/>
    <x v="0"/>
    <s v="ДО 3 в г. Самара"/>
    <n v="20000"/>
    <s v="RUB"/>
    <s v="20.05.2010"/>
    <x v="53"/>
  </r>
  <r>
    <x v="0"/>
    <s v="Исходящий"/>
    <x v="0"/>
    <s v="ДО 3 в г. Самара"/>
    <n v="18011"/>
    <s v="RUB"/>
    <s v="20.05.2010"/>
    <x v="53"/>
  </r>
  <r>
    <x v="0"/>
    <s v="Исходящий"/>
    <x v="0"/>
    <s v="ДО 3 в г. Самара"/>
    <n v="10000"/>
    <s v="RUB"/>
    <s v="21.05.2010"/>
    <x v="74"/>
  </r>
  <r>
    <x v="0"/>
    <s v="Исходящий"/>
    <x v="0"/>
    <s v="ДО 3 в г. Самара"/>
    <n v="10000"/>
    <s v="RUB"/>
    <s v="21.05.2010"/>
    <x v="74"/>
  </r>
  <r>
    <x v="0"/>
    <s v="Исходящий"/>
    <x v="0"/>
    <s v="ДО 3 в г. Самара"/>
    <n v="1000"/>
    <s v="RUB"/>
    <s v="21.05.2010"/>
    <x v="74"/>
  </r>
  <r>
    <x v="0"/>
    <s v="Исходящий"/>
    <x v="0"/>
    <s v="ДО 3 в г. Самара"/>
    <n v="6350"/>
    <s v="RUB"/>
    <s v="21.05.2010"/>
    <x v="74"/>
  </r>
  <r>
    <x v="0"/>
    <s v="Исходящий"/>
    <x v="0"/>
    <s v="ДО 3 в г. Самара"/>
    <n v="5000"/>
    <s v="RUB"/>
    <s v="21.05.2010"/>
    <x v="74"/>
  </r>
  <r>
    <x v="0"/>
    <s v="Исходящий"/>
    <x v="0"/>
    <s v="ДО 3 в г. Самара"/>
    <n v="3000"/>
    <s v="RUB"/>
    <s v="24.05.2010"/>
    <x v="83"/>
  </r>
  <r>
    <x v="0"/>
    <s v="Исходящий"/>
    <x v="0"/>
    <s v="ДО 3 в г. Самара"/>
    <n v="2000"/>
    <s v="RUB"/>
    <s v="24.05.2010"/>
    <x v="83"/>
  </r>
  <r>
    <x v="0"/>
    <s v="Исходящий"/>
    <x v="0"/>
    <s v="ДО 3 в г. Самара"/>
    <n v="7000"/>
    <s v="RUB"/>
    <s v="24.05.2010"/>
    <x v="83"/>
  </r>
  <r>
    <x v="0"/>
    <s v="Исходящий"/>
    <x v="0"/>
    <s v="ДО 3 в г. Самара"/>
    <n v="3500"/>
    <s v="RUB"/>
    <s v="24.05.2010"/>
    <x v="83"/>
  </r>
  <r>
    <x v="0"/>
    <s v="Исходящий"/>
    <x v="0"/>
    <s v="ДО 3 в г. Самара"/>
    <n v="1500"/>
    <s v="RUB"/>
    <s v="25.05.2010"/>
    <x v="54"/>
  </r>
  <r>
    <x v="0"/>
    <s v="Исходящий"/>
    <x v="0"/>
    <s v="ДО 3 в г. Самара"/>
    <n v="10000"/>
    <s v="RUB"/>
    <s v="25.05.2010"/>
    <x v="54"/>
  </r>
  <r>
    <x v="0"/>
    <s v="Исходящий"/>
    <x v="0"/>
    <s v="ДО 3 в г. Самара"/>
    <n v="18000"/>
    <s v="RUB"/>
    <s v="25.05.2010"/>
    <x v="54"/>
  </r>
  <r>
    <x v="0"/>
    <s v="Входящий"/>
    <x v="0"/>
    <s v="ДО 3 в г. Самара"/>
    <n v="2381.4899999999998"/>
    <s v="RUB"/>
    <s v="25.05.2010"/>
    <x v="54"/>
  </r>
  <r>
    <x v="0"/>
    <s v="Исходящий"/>
    <x v="0"/>
    <s v="ДО 3 в г. Самара"/>
    <n v="7500"/>
    <s v="RUB"/>
    <s v="26.05.2010"/>
    <x v="55"/>
  </r>
  <r>
    <x v="0"/>
    <s v="Исходящий"/>
    <x v="0"/>
    <s v="ДО 3 в г. Самара"/>
    <n v="5500"/>
    <s v="RUB"/>
    <s v="26.05.2010"/>
    <x v="55"/>
  </r>
  <r>
    <x v="0"/>
    <s v="Исходящий"/>
    <x v="0"/>
    <s v="ДО 3 в г. Самара"/>
    <n v="1000"/>
    <s v="RUB"/>
    <s v="26.05.2010"/>
    <x v="55"/>
  </r>
  <r>
    <x v="0"/>
    <s v="Исходящий"/>
    <x v="0"/>
    <s v="ДО 3 в г. Самара"/>
    <n v="7000"/>
    <s v="RUB"/>
    <s v="26.05.2010"/>
    <x v="55"/>
  </r>
  <r>
    <x v="0"/>
    <s v="Исходящий"/>
    <x v="0"/>
    <s v="ДО 3 в г. Самара"/>
    <n v="2000"/>
    <s v="RUB"/>
    <s v="26.05.2010"/>
    <x v="55"/>
  </r>
  <r>
    <x v="0"/>
    <s v="Входящий"/>
    <x v="0"/>
    <s v="ДО 3 в г. Самара"/>
    <n v="4200"/>
    <s v="RUB"/>
    <s v="26.05.2010"/>
    <x v="55"/>
  </r>
  <r>
    <x v="0"/>
    <s v="Исходящий"/>
    <x v="0"/>
    <s v="ДО 3 в г. Самара"/>
    <n v="3000"/>
    <s v="RUB"/>
    <s v="26.05.2010"/>
    <x v="55"/>
  </r>
  <r>
    <x v="0"/>
    <s v="Исходящий"/>
    <x v="0"/>
    <s v="ДО 3 в г. Самара"/>
    <n v="5000"/>
    <s v="RUB"/>
    <s v="27.05.2010"/>
    <x v="56"/>
  </r>
  <r>
    <x v="0"/>
    <s v="Входящий"/>
    <x v="0"/>
    <s v="ДО 3 в г. Самара"/>
    <n v="10000"/>
    <s v="RUB"/>
    <s v="27.05.2010"/>
    <x v="56"/>
  </r>
  <r>
    <x v="0"/>
    <s v="Входящий"/>
    <x v="0"/>
    <s v="ДО 3 в г. Самара"/>
    <n v="2000"/>
    <s v="RUB"/>
    <s v="27.05.2010"/>
    <x v="56"/>
  </r>
  <r>
    <x v="0"/>
    <s v="Исходящий"/>
    <x v="0"/>
    <s v="ДО 3 в г. Самара"/>
    <n v="8000"/>
    <s v="RUB"/>
    <s v="28.05.2010"/>
    <x v="84"/>
  </r>
  <r>
    <x v="0"/>
    <s v="Исходящий"/>
    <x v="0"/>
    <s v="ДО 3 в г. Самара"/>
    <n v="8500"/>
    <s v="RUB"/>
    <s v="28.05.2010"/>
    <x v="84"/>
  </r>
  <r>
    <x v="0"/>
    <s v="Исходящий"/>
    <x v="0"/>
    <s v="ДО 3 в г. Самара"/>
    <n v="1500"/>
    <s v="RUB"/>
    <s v="28.05.2010"/>
    <x v="84"/>
  </r>
  <r>
    <x v="0"/>
    <s v="Исходящий"/>
    <x v="0"/>
    <s v="ДО 3 в г. Самара"/>
    <n v="5000"/>
    <s v="RUB"/>
    <s v="28.05.2010"/>
    <x v="84"/>
  </r>
  <r>
    <x v="0"/>
    <s v="Исходящий"/>
    <x v="0"/>
    <s v="ДО 3 в г. Самара"/>
    <n v="15000"/>
    <s v="RUB"/>
    <s v="31.05.2010"/>
    <x v="57"/>
  </r>
  <r>
    <x v="0"/>
    <s v="Исходящий"/>
    <x v="0"/>
    <s v="ДО 3 в г. Самара"/>
    <n v="10000"/>
    <s v="RUB"/>
    <s v="31.05.2010"/>
    <x v="57"/>
  </r>
  <r>
    <x v="0"/>
    <s v="Входящий"/>
    <x v="0"/>
    <s v="ДО 3 в г. Самара"/>
    <n v="4800"/>
    <s v="RUB"/>
    <s v="31.05.2010"/>
    <x v="57"/>
  </r>
  <r>
    <x v="0"/>
    <s v="Исходящий"/>
    <x v="0"/>
    <s v="ДО 3 в г. Самара"/>
    <n v="20000"/>
    <s v="RUB"/>
    <s v="31.05.2010"/>
    <x v="57"/>
  </r>
  <r>
    <x v="0"/>
    <s v="Исходящий"/>
    <x v="0"/>
    <s v="ДО 3 в г. Самара"/>
    <n v="18000"/>
    <s v="RUB"/>
    <s v="31.05.2010"/>
    <x v="57"/>
  </r>
  <r>
    <x v="0"/>
    <s v="Исходящий"/>
    <x v="0"/>
    <s v="ДО 3 в г. Самара"/>
    <n v="3000"/>
    <s v="RUB"/>
    <s v="31.05.2010"/>
    <x v="57"/>
  </r>
  <r>
    <x v="0"/>
    <s v="Исходящий"/>
    <x v="0"/>
    <s v="ДО 3 в г. Самара"/>
    <n v="40000"/>
    <s v="RUB"/>
    <s v="31.05.2010"/>
    <x v="57"/>
  </r>
  <r>
    <x v="0"/>
    <s v="Исходящий"/>
    <x v="0"/>
    <s v="ДО 3 в г. Самара"/>
    <n v="10000"/>
    <s v="RUB"/>
    <s v="31.05.2010"/>
    <x v="57"/>
  </r>
  <r>
    <x v="0"/>
    <s v="Исходящий"/>
    <x v="0"/>
    <s v="ДО 3 в г. Самара"/>
    <n v="3000"/>
    <s v="RUB"/>
    <s v="31.05.2010"/>
    <x v="57"/>
  </r>
  <r>
    <x v="0"/>
    <s v="Исходящий"/>
    <x v="0"/>
    <s v="ДО 2 в г. Самара"/>
    <n v="1500"/>
    <s v="RUB"/>
    <s v="05.01.2010"/>
    <x v="108"/>
  </r>
  <r>
    <x v="0"/>
    <s v="Исходящий"/>
    <x v="0"/>
    <s v="ДО 2 в г. Самара"/>
    <n v="20700"/>
    <s v="RUB"/>
    <s v="06.01.2010"/>
    <x v="98"/>
  </r>
  <r>
    <x v="0"/>
    <s v="Исходящий"/>
    <x v="0"/>
    <s v="ДО 2 в г. Самара"/>
    <n v="3000"/>
    <s v="RUB"/>
    <s v="06.01.2010"/>
    <x v="98"/>
  </r>
  <r>
    <x v="0"/>
    <s v="Исходящий"/>
    <x v="0"/>
    <s v="ДО 2 в г. Самара"/>
    <n v="7200"/>
    <s v="RUB"/>
    <s v="06.01.2010"/>
    <x v="98"/>
  </r>
  <r>
    <x v="0"/>
    <s v="Исходящий"/>
    <x v="0"/>
    <s v="ДО 2 в г. Самара"/>
    <n v="5000"/>
    <s v="RUB"/>
    <s v="11.01.2010"/>
    <x v="75"/>
  </r>
  <r>
    <x v="0"/>
    <s v="Исходящий"/>
    <x v="0"/>
    <s v="ДО 2 в г. Самара"/>
    <n v="10500"/>
    <s v="RUB"/>
    <s v="13.01.2010"/>
    <x v="15"/>
  </r>
  <r>
    <x v="0"/>
    <s v="Исходящий"/>
    <x v="0"/>
    <s v="ДО 2 в г. Самара"/>
    <n v="2060"/>
    <s v="RUB"/>
    <s v="14.01.2010"/>
    <x v="85"/>
  </r>
  <r>
    <x v="0"/>
    <s v="Исходящий"/>
    <x v="0"/>
    <s v="ДО 2 в г. Самара"/>
    <n v="1500"/>
    <s v="RUB"/>
    <s v="14.01.2010"/>
    <x v="85"/>
  </r>
  <r>
    <x v="0"/>
    <s v="Исходящий"/>
    <x v="0"/>
    <s v="ДО 2 в г. Самара"/>
    <n v="2370"/>
    <s v="RUB"/>
    <s v="15.01.2010"/>
    <x v="16"/>
  </r>
  <r>
    <x v="0"/>
    <s v="Исходящий"/>
    <x v="0"/>
    <s v="ДО 2 в г. Самара"/>
    <n v="18873"/>
    <s v="RUB"/>
    <s v="15.01.2010"/>
    <x v="16"/>
  </r>
  <r>
    <x v="0"/>
    <s v="Исходящий"/>
    <x v="0"/>
    <s v="ДО 2 в г. Самара"/>
    <n v="800"/>
    <s v="RUB"/>
    <s v="15.01.2010"/>
    <x v="16"/>
  </r>
  <r>
    <x v="0"/>
    <s v="Исходящий"/>
    <x v="0"/>
    <s v="ДО 2 в г. Самара"/>
    <n v="1600"/>
    <s v="RUB"/>
    <s v="15.01.2010"/>
    <x v="16"/>
  </r>
  <r>
    <x v="0"/>
    <s v="Исходящий"/>
    <x v="0"/>
    <s v="ДО 2 в г. Самара"/>
    <n v="5000"/>
    <s v="RUB"/>
    <s v="15.01.2010"/>
    <x v="16"/>
  </r>
  <r>
    <x v="0"/>
    <s v="Исходящий"/>
    <x v="0"/>
    <s v="ДО 2 в г. Самара"/>
    <n v="20000"/>
    <s v="RUB"/>
    <s v="01.02.2010"/>
    <x v="4"/>
  </r>
  <r>
    <x v="0"/>
    <s v="Исходящий"/>
    <x v="0"/>
    <s v="ДО 2 в г. Самара"/>
    <n v="1771"/>
    <s v="RUB"/>
    <s v="01.02.2010"/>
    <x v="4"/>
  </r>
  <r>
    <x v="0"/>
    <s v="Исходящий"/>
    <x v="0"/>
    <s v="ДО 2 в г. Самара"/>
    <n v="3000"/>
    <s v="RUB"/>
    <s v="01.02.2010"/>
    <x v="4"/>
  </r>
  <r>
    <x v="0"/>
    <s v="Исходящий"/>
    <x v="0"/>
    <s v="ДО 2 в г. Самара"/>
    <n v="6100"/>
    <s v="RUB"/>
    <s v="02.02.2010"/>
    <x v="19"/>
  </r>
  <r>
    <x v="0"/>
    <s v="Исходящий"/>
    <x v="0"/>
    <s v="ДО 2 в г. Самара"/>
    <n v="3000"/>
    <s v="RUB"/>
    <s v="02.02.2010"/>
    <x v="19"/>
  </r>
  <r>
    <x v="0"/>
    <s v="Исходящий"/>
    <x v="0"/>
    <s v="ДО 2 в г. Самара"/>
    <n v="1700"/>
    <s v="RUB"/>
    <s v="02.02.2010"/>
    <x v="19"/>
  </r>
  <r>
    <x v="0"/>
    <s v="Исходящий"/>
    <x v="0"/>
    <s v="ДО 2 в г. Самара"/>
    <n v="4289"/>
    <s v="RUB"/>
    <s v="05.02.2010"/>
    <x v="5"/>
  </r>
  <r>
    <x v="0"/>
    <s v="Входящий"/>
    <x v="0"/>
    <s v="ДО 2 в г. Самара"/>
    <n v="1000"/>
    <s v="RUB"/>
    <s v="05.02.2010"/>
    <x v="5"/>
  </r>
  <r>
    <x v="0"/>
    <s v="Входящий"/>
    <x v="0"/>
    <s v="ДО 2 в г. Самара"/>
    <n v="5000"/>
    <s v="RUB"/>
    <s v="05.02.2010"/>
    <x v="5"/>
  </r>
  <r>
    <x v="0"/>
    <s v="Исходящий"/>
    <x v="0"/>
    <s v="ДО 2 в г. Самара"/>
    <n v="2210"/>
    <s v="RUB"/>
    <s v="05.02.2010"/>
    <x v="5"/>
  </r>
  <r>
    <x v="0"/>
    <s v="Входящий"/>
    <x v="0"/>
    <s v="ДО 2 в г. Самара"/>
    <n v="884"/>
    <s v="RUB"/>
    <s v="06.02.2010"/>
    <x v="109"/>
  </r>
  <r>
    <x v="0"/>
    <s v="Исходящий"/>
    <x v="0"/>
    <s v="ДО 2 в г. Самара"/>
    <n v="63600"/>
    <s v="RUB"/>
    <s v="06.02.2010"/>
    <x v="109"/>
  </r>
  <r>
    <x v="0"/>
    <s v="Исходящий"/>
    <x v="0"/>
    <s v="ДО 2 в г. Самара"/>
    <n v="2060"/>
    <s v="RUB"/>
    <s v="08.02.2010"/>
    <x v="22"/>
  </r>
  <r>
    <x v="0"/>
    <s v="Исходящий"/>
    <x v="0"/>
    <s v="ДО 2 в г. Самара"/>
    <n v="6500"/>
    <s v="RUB"/>
    <s v="08.02.2010"/>
    <x v="22"/>
  </r>
  <r>
    <x v="0"/>
    <s v="Входящий"/>
    <x v="0"/>
    <s v="ДО 2 в г. Самара"/>
    <n v="1000"/>
    <s v="RUB"/>
    <s v="08.02.2010"/>
    <x v="22"/>
  </r>
  <r>
    <x v="0"/>
    <s v="Исходящий"/>
    <x v="0"/>
    <s v="ДО 2 в г. Самара"/>
    <n v="16500"/>
    <s v="RUB"/>
    <s v="08.02.2010"/>
    <x v="22"/>
  </r>
  <r>
    <x v="0"/>
    <s v="Входящий"/>
    <x v="0"/>
    <s v="ДО 2 в г. Самара"/>
    <n v="7300"/>
    <s v="RUB"/>
    <s v="09.02.2010"/>
    <x v="23"/>
  </r>
  <r>
    <x v="0"/>
    <s v="Исходящий"/>
    <x v="0"/>
    <s v="ДО 2 в г. Самара"/>
    <n v="29000"/>
    <s v="RUB"/>
    <s v="09.02.2010"/>
    <x v="23"/>
  </r>
  <r>
    <x v="0"/>
    <s v="Исходящий"/>
    <x v="0"/>
    <s v="ДО 2 в г. Самара"/>
    <n v="4800"/>
    <s v="RUB"/>
    <s v="11.02.2010"/>
    <x v="6"/>
  </r>
  <r>
    <x v="0"/>
    <s v="Исходящий"/>
    <x v="0"/>
    <s v="ДО 2 в г. Самара"/>
    <n v="5000"/>
    <s v="RUB"/>
    <s v="11.02.2010"/>
    <x v="6"/>
  </r>
  <r>
    <x v="0"/>
    <s v="Исходящий"/>
    <x v="0"/>
    <s v="ДО 2 в г. Самара"/>
    <n v="1500"/>
    <s v="RUB"/>
    <s v="11.02.2010"/>
    <x v="6"/>
  </r>
  <r>
    <x v="0"/>
    <s v="Исходящий"/>
    <x v="0"/>
    <s v="ДО 2 в г. Самара"/>
    <n v="5000"/>
    <s v="RUB"/>
    <s v="13.02.2010"/>
    <x v="110"/>
  </r>
  <r>
    <x v="0"/>
    <s v="Исходящий"/>
    <x v="0"/>
    <s v="ДО 2 в г. Самара"/>
    <n v="34500"/>
    <s v="RUB"/>
    <s v="13.02.2010"/>
    <x v="110"/>
  </r>
  <r>
    <x v="0"/>
    <s v="Исходящий"/>
    <x v="0"/>
    <s v="ДО 2 в г. Самара"/>
    <n v="100"/>
    <s v="RUB"/>
    <s v="13.02.2010"/>
    <x v="110"/>
  </r>
  <r>
    <x v="0"/>
    <s v="Исходящий"/>
    <x v="0"/>
    <s v="ДО 2 в г. Самара"/>
    <n v="100"/>
    <s v="RUB"/>
    <s v="13.02.2010"/>
    <x v="110"/>
  </r>
  <r>
    <x v="0"/>
    <s v="Исходящий"/>
    <x v="0"/>
    <s v="ДО 2 в г. Самара"/>
    <n v="100"/>
    <s v="RUB"/>
    <s v="13.02.2010"/>
    <x v="110"/>
  </r>
  <r>
    <x v="0"/>
    <s v="Исходящий"/>
    <x v="0"/>
    <s v="ДО 2 в г. Самара"/>
    <n v="13800"/>
    <s v="RUB"/>
    <s v="13.02.2010"/>
    <x v="110"/>
  </r>
  <r>
    <x v="0"/>
    <s v="Исходящий"/>
    <x v="0"/>
    <s v="ДО 2 в г. Самара"/>
    <n v="100"/>
    <s v="RUB"/>
    <s v="13.02.2010"/>
    <x v="110"/>
  </r>
  <r>
    <x v="0"/>
    <s v="Входящий"/>
    <x v="0"/>
    <s v="ДО 2 в г. Самара"/>
    <n v="500"/>
    <s v="RUB"/>
    <s v="14.02.2010"/>
    <x v="111"/>
  </r>
  <r>
    <x v="0"/>
    <s v="Входящий"/>
    <x v="0"/>
    <s v="ДО 2 в г. Самара"/>
    <n v="5000"/>
    <s v="RUB"/>
    <s v="17.02.2010"/>
    <x v="9"/>
  </r>
  <r>
    <x v="0"/>
    <s v="Исходящий"/>
    <x v="0"/>
    <s v="ДО 2 в г. Самара"/>
    <n v="35110"/>
    <s v="RUB"/>
    <s v="17.02.2010"/>
    <x v="9"/>
  </r>
  <r>
    <x v="0"/>
    <s v="Исходящий"/>
    <x v="0"/>
    <s v="ДО 2 в г. Самара"/>
    <n v="4829"/>
    <s v="RUB"/>
    <s v="17.02.2010"/>
    <x v="9"/>
  </r>
  <r>
    <x v="0"/>
    <s v="Входящий"/>
    <x v="0"/>
    <s v="ДО 2 в г. Самара"/>
    <n v="12000"/>
    <s v="RUB"/>
    <s v="17.02.2010"/>
    <x v="9"/>
  </r>
  <r>
    <x v="0"/>
    <s v="Исходящий"/>
    <x v="0"/>
    <s v="ДО 2 в г. Самара"/>
    <n v="54132"/>
    <s v="RUB"/>
    <s v="18.02.2010"/>
    <x v="25"/>
  </r>
  <r>
    <x v="0"/>
    <s v="Исходящий"/>
    <x v="0"/>
    <s v="ДО 2 в г. Самара"/>
    <n v="3219"/>
    <s v="RUB"/>
    <s v="18.02.2010"/>
    <x v="25"/>
  </r>
  <r>
    <x v="0"/>
    <s v="Исходящий"/>
    <x v="0"/>
    <s v="ДО 2 в г. Самара"/>
    <n v="54346"/>
    <s v="RUB"/>
    <s v="18.02.2010"/>
    <x v="25"/>
  </r>
  <r>
    <x v="0"/>
    <s v="Входящий"/>
    <x v="0"/>
    <s v="ДО 2 в г. Самара"/>
    <n v="3430"/>
    <s v="RUB"/>
    <s v="18.02.2010"/>
    <x v="25"/>
  </r>
  <r>
    <x v="0"/>
    <s v="Исходящий"/>
    <x v="0"/>
    <s v="ДО 2 в г. Самара"/>
    <n v="3300"/>
    <s v="RUB"/>
    <s v="18.02.2010"/>
    <x v="25"/>
  </r>
  <r>
    <x v="0"/>
    <s v="Исходящий"/>
    <x v="0"/>
    <s v="ДО 2 в г. Самара"/>
    <n v="10000"/>
    <s v="RUB"/>
    <s v="20.02.2010"/>
    <x v="112"/>
  </r>
  <r>
    <x v="0"/>
    <s v="Исходящий"/>
    <x v="0"/>
    <s v="ДО 2 в г. Самара"/>
    <n v="1550"/>
    <s v="RUB"/>
    <s v="21.02.2010"/>
    <x v="113"/>
  </r>
  <r>
    <x v="0"/>
    <s v="Исходящий"/>
    <x v="0"/>
    <s v="ДО 2 в г. Самара"/>
    <n v="5000"/>
    <s v="RUB"/>
    <s v="25.02.2010"/>
    <x v="59"/>
  </r>
  <r>
    <x v="0"/>
    <s v="Входящий"/>
    <x v="0"/>
    <s v="ДО 2 в г. Самара"/>
    <n v="3000"/>
    <s v="RUB"/>
    <s v="25.02.2010"/>
    <x v="59"/>
  </r>
  <r>
    <x v="0"/>
    <s v="Входящий"/>
    <x v="0"/>
    <s v="ДО 2 в г. Самара"/>
    <n v="500"/>
    <s v="RUB"/>
    <s v="25.02.2010"/>
    <x v="59"/>
  </r>
  <r>
    <x v="0"/>
    <s v="Исходящий"/>
    <x v="0"/>
    <s v="ДО 2 в г. Самара"/>
    <n v="600"/>
    <s v="RUB"/>
    <s v="25.02.2010"/>
    <x v="59"/>
  </r>
  <r>
    <x v="0"/>
    <s v="Входящий"/>
    <x v="0"/>
    <s v="ДО 2 в г. Самара"/>
    <n v="10000"/>
    <s v="RUB"/>
    <s v="25.02.2010"/>
    <x v="59"/>
  </r>
  <r>
    <x v="0"/>
    <s v="Исходящий"/>
    <x v="0"/>
    <s v="ДО 2 в г. Самара"/>
    <n v="2450"/>
    <s v="RUB"/>
    <s v="26.02.2010"/>
    <x v="11"/>
  </r>
  <r>
    <x v="0"/>
    <s v="Исходящий"/>
    <x v="0"/>
    <s v="ДО 2 в г. Самара"/>
    <n v="3000"/>
    <s v="RUB"/>
    <s v="27.02.2010"/>
    <x v="89"/>
  </r>
  <r>
    <x v="0"/>
    <s v="Исходящий"/>
    <x v="0"/>
    <s v="ДО 2 в г. Самара"/>
    <n v="100"/>
    <s v="RUB"/>
    <s v="27.02.2010"/>
    <x v="89"/>
  </r>
  <r>
    <x v="0"/>
    <s v="Входящий"/>
    <x v="0"/>
    <s v="ДО 2 в г. Самара"/>
    <n v="2900"/>
    <s v="RUB"/>
    <s v="27.02.2010"/>
    <x v="89"/>
  </r>
  <r>
    <x v="0"/>
    <s v="Исходящий"/>
    <x v="0"/>
    <s v="ДО 2 в г. Самара"/>
    <n v="12000"/>
    <s v="RUB"/>
    <s v="27.02.2010"/>
    <x v="89"/>
  </r>
  <r>
    <x v="0"/>
    <s v="Исходящий"/>
    <x v="0"/>
    <s v="ДО 2 в г. Самара"/>
    <n v="6400"/>
    <s v="RUB"/>
    <s v="27.02.2010"/>
    <x v="89"/>
  </r>
  <r>
    <x v="0"/>
    <s v="Исходящий"/>
    <x v="0"/>
    <s v="ДО 2 в г. Самара"/>
    <n v="30000"/>
    <s v="RUB"/>
    <s v="01.03.2010"/>
    <x v="27"/>
  </r>
  <r>
    <x v="0"/>
    <s v="Исходящий"/>
    <x v="0"/>
    <s v="ДО 2 в г. Самара"/>
    <n v="1771"/>
    <s v="RUB"/>
    <s v="01.03.2010"/>
    <x v="27"/>
  </r>
  <r>
    <x v="0"/>
    <s v="Входящий"/>
    <x v="0"/>
    <s v="ДО 2 в г. Самара"/>
    <n v="2000"/>
    <s v="RUB"/>
    <s v="01.03.2010"/>
    <x v="27"/>
  </r>
  <r>
    <x v="0"/>
    <s v="Исходящий"/>
    <x v="0"/>
    <s v="ДО 2 в г. Самара"/>
    <n v="8000"/>
    <s v="RUB"/>
    <s v="01.03.2010"/>
    <x v="27"/>
  </r>
  <r>
    <x v="0"/>
    <s v="Исходящий"/>
    <x v="0"/>
    <s v="ДО 2 в г. Самара"/>
    <n v="30000"/>
    <s v="RUB"/>
    <s v="01.03.2010"/>
    <x v="27"/>
  </r>
  <r>
    <x v="0"/>
    <s v="Входящий"/>
    <x v="0"/>
    <s v="ДО 2 в г. Самара"/>
    <n v="3000"/>
    <s v="RUB"/>
    <s v="01.03.2010"/>
    <x v="27"/>
  </r>
  <r>
    <x v="0"/>
    <s v="Входящий"/>
    <x v="0"/>
    <s v="ДО 2 в г. Самара"/>
    <n v="15000"/>
    <s v="RUB"/>
    <s v="02.03.2010"/>
    <x v="90"/>
  </r>
  <r>
    <x v="0"/>
    <s v="Исходящий"/>
    <x v="0"/>
    <s v="ДО 2 в г. Самара"/>
    <n v="2610"/>
    <s v="RUB"/>
    <s v="02.03.2010"/>
    <x v="90"/>
  </r>
  <r>
    <x v="0"/>
    <s v="Исходящий"/>
    <x v="0"/>
    <s v="ДО 2 в г. Самара"/>
    <n v="1200"/>
    <s v="RUB"/>
    <s v="02.03.2010"/>
    <x v="90"/>
  </r>
  <r>
    <x v="0"/>
    <s v="Исходящий"/>
    <x v="0"/>
    <s v="ДО 2 в г. Самара"/>
    <n v="50000"/>
    <s v="RUB"/>
    <s v="02.03.2010"/>
    <x v="90"/>
  </r>
  <r>
    <x v="0"/>
    <s v="Исходящий"/>
    <x v="0"/>
    <s v="ДО 2 в г. Самара"/>
    <n v="1800"/>
    <s v="RUB"/>
    <s v="02.03.2010"/>
    <x v="90"/>
  </r>
  <r>
    <x v="0"/>
    <s v="Входящий"/>
    <x v="0"/>
    <s v="ДО 2 в г. Самара"/>
    <n v="500"/>
    <s v="RUB"/>
    <s v="02.03.2010"/>
    <x v="90"/>
  </r>
  <r>
    <x v="0"/>
    <s v="Входящий"/>
    <x v="0"/>
    <s v="ДО 2 в г. Самара"/>
    <n v="1000"/>
    <s v="RUB"/>
    <s v="02.03.2010"/>
    <x v="90"/>
  </r>
  <r>
    <x v="0"/>
    <s v="Входящий"/>
    <x v="0"/>
    <s v="ДО 2 в г. Самара"/>
    <n v="1000"/>
    <s v="RUB"/>
    <s v="02.03.2010"/>
    <x v="90"/>
  </r>
  <r>
    <x v="0"/>
    <s v="Входящий"/>
    <x v="0"/>
    <s v="ДО 2 в г. Самара"/>
    <n v="8500"/>
    <s v="RUB"/>
    <s v="05.03.2010"/>
    <x v="29"/>
  </r>
  <r>
    <x v="0"/>
    <s v="Исходящий"/>
    <x v="0"/>
    <s v="ДО 2 в г. Самара"/>
    <n v="1000"/>
    <s v="RUB"/>
    <s v="05.03.2010"/>
    <x v="29"/>
  </r>
  <r>
    <x v="0"/>
    <s v="Исходящий"/>
    <x v="0"/>
    <s v="ДО 2 в г. Самара"/>
    <n v="19700"/>
    <s v="RUB"/>
    <s v="05.03.2010"/>
    <x v="29"/>
  </r>
  <r>
    <x v="0"/>
    <s v="Входящий"/>
    <x v="0"/>
    <s v="ДО 2 в г. Самара"/>
    <n v="23000"/>
    <s v="RUB"/>
    <s v="06.03.2010"/>
    <x v="114"/>
  </r>
  <r>
    <x v="0"/>
    <s v="Входящий"/>
    <x v="0"/>
    <s v="ДО 2 в г. Самара"/>
    <n v="4500"/>
    <s v="RUB"/>
    <s v="06.03.2010"/>
    <x v="114"/>
  </r>
  <r>
    <x v="0"/>
    <s v="Исходящий"/>
    <x v="0"/>
    <s v="ДО 2 в г. Самара"/>
    <n v="71000"/>
    <s v="RUB"/>
    <s v="06.03.2010"/>
    <x v="114"/>
  </r>
  <r>
    <x v="0"/>
    <s v="Исходящий"/>
    <x v="0"/>
    <s v="ДО 2 в г. Самара"/>
    <n v="96368"/>
    <s v="RUB"/>
    <s v="06.03.2010"/>
    <x v="114"/>
  </r>
  <r>
    <x v="0"/>
    <s v="Исходящий"/>
    <x v="0"/>
    <s v="ДО 2 в г. Самара"/>
    <n v="5345.83"/>
    <s v="RUB"/>
    <s v="23.03.2010"/>
    <x v="61"/>
  </r>
  <r>
    <x v="0"/>
    <s v="Исходящий"/>
    <x v="0"/>
    <s v="ДО 2 в г. Самара"/>
    <n v="17882.63"/>
    <s v="RUB"/>
    <s v="26.03.2010"/>
    <x v="36"/>
  </r>
  <r>
    <x v="0"/>
    <s v="Исходящий"/>
    <x v="0"/>
    <s v="ДО 2 в г. Самара"/>
    <n v="217"/>
    <s v="RUB"/>
    <s v="26.03.2010"/>
    <x v="36"/>
  </r>
  <r>
    <x v="0"/>
    <s v="Исходящий"/>
    <x v="0"/>
    <s v="ДО 2 в г. Самара"/>
    <n v="4800"/>
    <s v="RUB"/>
    <s v="27.03.2010"/>
    <x v="115"/>
  </r>
  <r>
    <x v="0"/>
    <s v="Исходящий"/>
    <x v="0"/>
    <s v="ДО 2 в г. Самара"/>
    <n v="4000"/>
    <s v="RUB"/>
    <s v="27.03.2010"/>
    <x v="115"/>
  </r>
  <r>
    <x v="0"/>
    <s v="Исходящий"/>
    <x v="0"/>
    <s v="ДО 2 в г. Самара"/>
    <n v="1771"/>
    <s v="RUB"/>
    <s v="30.03.2010"/>
    <x v="80"/>
  </r>
  <r>
    <x v="0"/>
    <s v="Исходящий"/>
    <x v="0"/>
    <s v="ДО 2 в г. Самара"/>
    <n v="622391"/>
    <s v="RUB"/>
    <s v="01.04.2010"/>
    <x v="39"/>
  </r>
  <r>
    <x v="0"/>
    <s v="Исходящий"/>
    <x v="0"/>
    <s v="ДО 2 в г. Самара"/>
    <n v="4000"/>
    <s v="RUB"/>
    <s v="01.04.2010"/>
    <x v="39"/>
  </r>
  <r>
    <x v="0"/>
    <s v="Исходящий"/>
    <x v="0"/>
    <s v="ДО 2 в г. Самара"/>
    <n v="1500"/>
    <s v="RUB"/>
    <s v="12.04.2010"/>
    <x v="41"/>
  </r>
  <r>
    <x v="0"/>
    <s v="Исходящий"/>
    <x v="0"/>
    <s v="ДО 2 в г. Самара"/>
    <n v="1385"/>
    <s v="RUB"/>
    <s v="12.04.2010"/>
    <x v="41"/>
  </r>
  <r>
    <x v="0"/>
    <s v="Входящий"/>
    <x v="0"/>
    <s v="ДО 2 в г. Самара"/>
    <n v="50000"/>
    <s v="RUB"/>
    <s v="12.04.2010"/>
    <x v="41"/>
  </r>
  <r>
    <x v="0"/>
    <s v="Исходящий"/>
    <x v="0"/>
    <s v="ДО 2 в г. Самара"/>
    <n v="3000"/>
    <s v="RUB"/>
    <s v="13.04.2010"/>
    <x v="42"/>
  </r>
  <r>
    <x v="0"/>
    <s v="Исходящий"/>
    <x v="0"/>
    <s v="ДО 2 в г. Самара"/>
    <n v="3000"/>
    <s v="RUB"/>
    <s v="13.04.2010"/>
    <x v="42"/>
  </r>
  <r>
    <x v="0"/>
    <s v="Исходящий"/>
    <x v="0"/>
    <s v="ДО 2 в г. Самара"/>
    <n v="91730.4"/>
    <s v="RUB"/>
    <s v="13.04.2010"/>
    <x v="42"/>
  </r>
  <r>
    <x v="0"/>
    <s v="Исходящий"/>
    <x v="0"/>
    <s v="ДО 2 в г. Самара"/>
    <n v="442"/>
    <s v="RUB"/>
    <s v="13.04.2010"/>
    <x v="42"/>
  </r>
  <r>
    <x v="0"/>
    <s v="Исходящий"/>
    <x v="0"/>
    <s v="ДО 2 в г. Самара"/>
    <n v="27910"/>
    <s v="RUB"/>
    <s v="13.04.2010"/>
    <x v="42"/>
  </r>
  <r>
    <x v="0"/>
    <s v="Входящий"/>
    <x v="0"/>
    <s v="ДО 2 в г. Самара"/>
    <n v="2000"/>
    <s v="RUB"/>
    <s v="13.04.2010"/>
    <x v="42"/>
  </r>
  <r>
    <x v="0"/>
    <s v="Исходящий"/>
    <x v="0"/>
    <s v="ДО 2 в г. Самара"/>
    <n v="2000"/>
    <s v="RUB"/>
    <s v="14.04.2010"/>
    <x v="62"/>
  </r>
  <r>
    <x v="0"/>
    <s v="Входящий"/>
    <x v="0"/>
    <s v="ДО 2 в г. Самара"/>
    <n v="40000"/>
    <s v="RUB"/>
    <s v="14.04.2010"/>
    <x v="62"/>
  </r>
  <r>
    <x v="0"/>
    <s v="Исходящий"/>
    <x v="0"/>
    <s v="ДО 2 в г. Самара"/>
    <n v="1540"/>
    <s v="RUB"/>
    <s v="14.04.2010"/>
    <x v="62"/>
  </r>
  <r>
    <x v="0"/>
    <s v="Исходящий"/>
    <x v="0"/>
    <s v="ДО 2 в г. Самара"/>
    <n v="1000"/>
    <s v="RUB"/>
    <s v="17.04.2010"/>
    <x v="116"/>
  </r>
  <r>
    <x v="0"/>
    <s v="Исходящий"/>
    <x v="0"/>
    <s v="ДО 2 в г. Самара"/>
    <n v="1000"/>
    <s v="RUB"/>
    <s v="17.04.2010"/>
    <x v="116"/>
  </r>
  <r>
    <x v="0"/>
    <s v="Входящий"/>
    <x v="0"/>
    <s v="ДО 2 в г. Самара"/>
    <n v="2000"/>
    <s v="RUB"/>
    <s v="17.04.2010"/>
    <x v="116"/>
  </r>
  <r>
    <x v="0"/>
    <s v="Исходящий"/>
    <x v="0"/>
    <s v="ДО 2 в г. Самара"/>
    <n v="13210"/>
    <s v="RUB"/>
    <s v="17.04.2010"/>
    <x v="116"/>
  </r>
  <r>
    <x v="0"/>
    <s v="Исходящий"/>
    <x v="0"/>
    <s v="ДО 2 в г. Самара"/>
    <n v="21996"/>
    <s v="RUB"/>
    <s v="17.04.2010"/>
    <x v="116"/>
  </r>
  <r>
    <x v="0"/>
    <s v="Исходящий"/>
    <x v="0"/>
    <s v="ДО 2 в г. Самара"/>
    <n v="27895"/>
    <s v="RUB"/>
    <s v="17.04.2010"/>
    <x v="116"/>
  </r>
  <r>
    <x v="0"/>
    <s v="Входящий"/>
    <x v="0"/>
    <s v="ДО 2 в г. Самара"/>
    <n v="12000"/>
    <s v="RUB"/>
    <s v="18.04.2010"/>
    <x v="117"/>
  </r>
  <r>
    <x v="0"/>
    <s v="Исходящий"/>
    <x v="0"/>
    <s v="ДО 2 в г. Самара"/>
    <n v="1400"/>
    <s v="RUB"/>
    <s v="21.04.2010"/>
    <x v="66"/>
  </r>
  <r>
    <x v="0"/>
    <s v="Исходящий"/>
    <x v="0"/>
    <s v="ДО 2 в г. Самара"/>
    <n v="50000"/>
    <s v="RUB"/>
    <s v="21.04.2010"/>
    <x v="66"/>
  </r>
  <r>
    <x v="0"/>
    <s v="Исходящий"/>
    <x v="0"/>
    <s v="ДО 2 в г. Самара"/>
    <n v="15000"/>
    <s v="RUB"/>
    <s v="21.04.2010"/>
    <x v="66"/>
  </r>
  <r>
    <x v="0"/>
    <s v="Входящий"/>
    <x v="0"/>
    <s v="ДО 2 в г. Самара"/>
    <n v="1600"/>
    <s v="RUB"/>
    <s v="21.04.2010"/>
    <x v="66"/>
  </r>
  <r>
    <x v="0"/>
    <s v="Исходящий"/>
    <x v="0"/>
    <s v="ДО 2 в г. Самара"/>
    <n v="500000"/>
    <s v="RUB"/>
    <s v="22.04.2010"/>
    <x v="67"/>
  </r>
  <r>
    <x v="0"/>
    <s v="Исходящий"/>
    <x v="0"/>
    <s v="ДО 2 в г. Самара"/>
    <n v="3526"/>
    <s v="RUB"/>
    <s v="22.04.2010"/>
    <x v="67"/>
  </r>
  <r>
    <x v="0"/>
    <s v="Исходящий"/>
    <x v="0"/>
    <s v="ДО 2 в г. Самара"/>
    <n v="2330"/>
    <s v="RUB"/>
    <s v="22.04.2010"/>
    <x v="67"/>
  </r>
  <r>
    <x v="0"/>
    <s v="Входящий"/>
    <x v="0"/>
    <s v="ДО 2 в г. Самара"/>
    <n v="5000"/>
    <s v="RUB"/>
    <s v="22.04.2010"/>
    <x v="67"/>
  </r>
  <r>
    <x v="0"/>
    <s v="Исходящий"/>
    <x v="0"/>
    <s v="ДО 2 в г. Самара"/>
    <n v="3500"/>
    <s v="RUB"/>
    <s v="26.04.2010"/>
    <x v="69"/>
  </r>
  <r>
    <x v="0"/>
    <s v="Исходящий"/>
    <x v="0"/>
    <s v="ДО 2 в г. Самара"/>
    <n v="15000"/>
    <s v="RUB"/>
    <s v="26.04.2010"/>
    <x v="69"/>
  </r>
  <r>
    <x v="0"/>
    <s v="Исходящий"/>
    <x v="0"/>
    <s v="ДО 2 в г. Самара"/>
    <n v="2000"/>
    <s v="RUB"/>
    <s v="28.04.2010"/>
    <x v="44"/>
  </r>
  <r>
    <x v="0"/>
    <s v="Исходящий"/>
    <x v="0"/>
    <s v="ДО 2 в г. Самара"/>
    <n v="6000"/>
    <s v="RUB"/>
    <s v="28.04.2010"/>
    <x v="44"/>
  </r>
  <r>
    <x v="0"/>
    <s v="Входящий"/>
    <x v="0"/>
    <s v="ДО 2 в г. Самара"/>
    <n v="7800"/>
    <s v="RUB"/>
    <s v="28.04.2010"/>
    <x v="44"/>
  </r>
  <r>
    <x v="0"/>
    <s v="Исходящий"/>
    <x v="0"/>
    <s v="ДО 2 в г. Самара"/>
    <n v="12300"/>
    <s v="RUB"/>
    <s v="28.04.2010"/>
    <x v="44"/>
  </r>
  <r>
    <x v="0"/>
    <s v="Исходящий"/>
    <x v="0"/>
    <s v="ДО 2 в г. Самара"/>
    <n v="5000"/>
    <s v="RUB"/>
    <s v="28.04.2010"/>
    <x v="44"/>
  </r>
  <r>
    <x v="0"/>
    <s v="Исходящий"/>
    <x v="0"/>
    <s v="ДО 2 в г. Самара"/>
    <n v="40604"/>
    <s v="RUB"/>
    <s v="14.05.2010"/>
    <x v="51"/>
  </r>
  <r>
    <x v="0"/>
    <s v="Исходящий"/>
    <x v="0"/>
    <s v="ДО 2 в г. Самара"/>
    <n v="82653.509999999995"/>
    <s v="RUB"/>
    <s v="14.05.2010"/>
    <x v="51"/>
  </r>
  <r>
    <x v="0"/>
    <s v="Входящий"/>
    <x v="0"/>
    <s v="ДО 2 в г. Самара"/>
    <n v="1500"/>
    <s v="RUB"/>
    <s v="14.05.2010"/>
    <x v="51"/>
  </r>
  <r>
    <x v="0"/>
    <s v="Исходящий"/>
    <x v="0"/>
    <s v="ДО 2 в г. Самара"/>
    <n v="82653.509999999995"/>
    <s v="RUB"/>
    <s v="14.05.2010"/>
    <x v="51"/>
  </r>
  <r>
    <x v="0"/>
    <s v="Исходящий"/>
    <x v="0"/>
    <s v="ДО 2 в г. Самара"/>
    <n v="1638"/>
    <s v="RUB"/>
    <s v="14.05.2010"/>
    <x v="51"/>
  </r>
  <r>
    <x v="0"/>
    <s v="Исходящий"/>
    <x v="0"/>
    <s v="ДО 2 в г. Самара"/>
    <n v="2060"/>
    <s v="RUB"/>
    <s v="14.05.2010"/>
    <x v="51"/>
  </r>
  <r>
    <x v="0"/>
    <s v="Исходящий"/>
    <x v="0"/>
    <s v="ДО 2 в г. Самара"/>
    <n v="82653.509999999995"/>
    <s v="RUB"/>
    <s v="14.05.2010"/>
    <x v="51"/>
  </r>
  <r>
    <x v="0"/>
    <s v="Исходящий"/>
    <x v="0"/>
    <s v="ДО 2 в г. Самара"/>
    <n v="2831"/>
    <s v="RUB"/>
    <s v="15.05.2010"/>
    <x v="118"/>
  </r>
  <r>
    <x v="0"/>
    <s v="Исходящий"/>
    <x v="0"/>
    <s v="ДО 2 в г. Самара"/>
    <n v="818.55"/>
    <s v="RUB"/>
    <s v="15.05.2010"/>
    <x v="118"/>
  </r>
  <r>
    <x v="0"/>
    <s v="Исходящий"/>
    <x v="0"/>
    <s v="ДО 2 в г. Самара"/>
    <n v="10669"/>
    <s v="RUB"/>
    <s v="15.05.2010"/>
    <x v="118"/>
  </r>
  <r>
    <x v="0"/>
    <s v="Исходящий"/>
    <x v="0"/>
    <s v="ДО 2 в г. Самара"/>
    <n v="25016.41"/>
    <s v="RUB"/>
    <s v="15.05.2010"/>
    <x v="118"/>
  </r>
  <r>
    <x v="0"/>
    <s v="Исходящий"/>
    <x v="0"/>
    <s v="ДО 2 в г. Самара"/>
    <n v="100"/>
    <s v="RUB"/>
    <s v="18.05.2010"/>
    <x v="73"/>
  </r>
  <r>
    <x v="0"/>
    <s v="Входящий"/>
    <x v="0"/>
    <s v="ДО 2 в г. Самара"/>
    <n v="6000"/>
    <s v="RUB"/>
    <s v="18.05.2010"/>
    <x v="73"/>
  </r>
  <r>
    <x v="0"/>
    <s v="Исходящий"/>
    <x v="0"/>
    <s v="ДО 2 в г. Самара"/>
    <n v="55000"/>
    <s v="RUB"/>
    <s v="19.05.2010"/>
    <x v="52"/>
  </r>
  <r>
    <x v="0"/>
    <s v="Исходящий"/>
    <x v="0"/>
    <s v="ДО 2 в г. Самара"/>
    <n v="538"/>
    <s v="RUB"/>
    <s v="19.05.2010"/>
    <x v="52"/>
  </r>
  <r>
    <x v="0"/>
    <s v="Исходящий"/>
    <x v="0"/>
    <s v="ДО 2 в г. Самара"/>
    <n v="61600"/>
    <s v="RUB"/>
    <s v="19.05.2010"/>
    <x v="52"/>
  </r>
  <r>
    <x v="0"/>
    <s v="Исходящий"/>
    <x v="0"/>
    <s v="ДО 2 в г. Самара"/>
    <n v="8000"/>
    <s v="RUB"/>
    <s v="19.05.2010"/>
    <x v="52"/>
  </r>
  <r>
    <x v="0"/>
    <s v="Исходящий"/>
    <x v="0"/>
    <s v="ДО 2 в г. Самара"/>
    <n v="2500"/>
    <s v="RUB"/>
    <s v="25.05.2010"/>
    <x v="54"/>
  </r>
  <r>
    <x v="0"/>
    <s v="Исходящий"/>
    <x v="0"/>
    <s v="ДО 2 в г. Самара"/>
    <n v="10000"/>
    <s v="RUB"/>
    <s v="27.05.2010"/>
    <x v="56"/>
  </r>
  <r>
    <x v="0"/>
    <s v="Исходящий"/>
    <x v="0"/>
    <s v="ДО 2 в г. Самара"/>
    <n v="7000"/>
    <s v="RUB"/>
    <s v="27.05.2010"/>
    <x v="56"/>
  </r>
  <r>
    <x v="0"/>
    <s v="Исходящий"/>
    <x v="0"/>
    <s v="ДО 1 в г. Самара"/>
    <n v="1762.73"/>
    <s v="RUB"/>
    <s v="18.03.2010"/>
    <x v="33"/>
  </r>
  <r>
    <x v="0"/>
    <s v="Исходящий"/>
    <x v="0"/>
    <s v="ДО 1 в г. Самара"/>
    <n v="12000"/>
    <s v="RUB"/>
    <s v="18.03.2010"/>
    <x v="33"/>
  </r>
  <r>
    <x v="0"/>
    <s v="Исходящий"/>
    <x v="0"/>
    <s v="ДО 1 в г. Самара"/>
    <n v="4316"/>
    <s v="RUB"/>
    <s v="18.03.2010"/>
    <x v="33"/>
  </r>
  <r>
    <x v="0"/>
    <s v="Исходящий"/>
    <x v="0"/>
    <s v="ДО 1 в г. Самара"/>
    <n v="1160"/>
    <s v="RUB"/>
    <s v="18.03.2010"/>
    <x v="33"/>
  </r>
  <r>
    <x v="0"/>
    <s v="Исходящий"/>
    <x v="0"/>
    <s v="ДО 1 в г. Самара"/>
    <n v="1000"/>
    <s v="RUB"/>
    <s v="18.03.2010"/>
    <x v="33"/>
  </r>
  <r>
    <x v="0"/>
    <s v="Исходящий"/>
    <x v="0"/>
    <s v="ДО 1 в г. Самара"/>
    <n v="10000"/>
    <s v="RUB"/>
    <s v="18.03.2010"/>
    <x v="33"/>
  </r>
  <r>
    <x v="0"/>
    <s v="Исходящий"/>
    <x v="0"/>
    <s v="ДО 1 в г. Самара"/>
    <n v="5000"/>
    <s v="RUB"/>
    <s v="19.03.2010"/>
    <x v="78"/>
  </r>
  <r>
    <x v="0"/>
    <s v="Входящий"/>
    <x v="0"/>
    <s v="ДО 1 в г. Самара"/>
    <n v="2450"/>
    <s v="RUB"/>
    <s v="19.03.2010"/>
    <x v="78"/>
  </r>
  <r>
    <x v="0"/>
    <s v="Исходящий"/>
    <x v="0"/>
    <s v="ДО 1 в г. Самара"/>
    <n v="9000"/>
    <s v="RUB"/>
    <s v="19.03.2010"/>
    <x v="78"/>
  </r>
  <r>
    <x v="0"/>
    <s v="Исходящий"/>
    <x v="0"/>
    <s v="ДО 1 в г. Самара"/>
    <n v="10624.84"/>
    <s v="RUB"/>
    <s v="19.03.2010"/>
    <x v="78"/>
  </r>
  <r>
    <x v="0"/>
    <s v="Исходящий"/>
    <x v="0"/>
    <s v="ДО 1 в г. Самара"/>
    <n v="1560"/>
    <s v="RUB"/>
    <s v="19.03.2010"/>
    <x v="78"/>
  </r>
  <r>
    <x v="0"/>
    <s v="Исходящий"/>
    <x v="0"/>
    <s v="ДО 1 в г. Самара"/>
    <n v="2110"/>
    <s v="RUB"/>
    <s v="19.03.2010"/>
    <x v="78"/>
  </r>
  <r>
    <x v="0"/>
    <s v="Исходящий"/>
    <x v="0"/>
    <s v="ДО 1 в г. Самара"/>
    <n v="2000"/>
    <s v="RUB"/>
    <s v="19.03.2010"/>
    <x v="78"/>
  </r>
  <r>
    <x v="0"/>
    <s v="Исходящий"/>
    <x v="0"/>
    <s v="ДО 1 в г. Самара"/>
    <n v="7255"/>
    <s v="RUB"/>
    <s v="19.03.2010"/>
    <x v="78"/>
  </r>
  <r>
    <x v="0"/>
    <s v="Исходящий"/>
    <x v="0"/>
    <s v="ДО 1 в г. Самара"/>
    <n v="8000"/>
    <s v="RUB"/>
    <s v="19.03.2010"/>
    <x v="78"/>
  </r>
  <r>
    <x v="0"/>
    <s v="Исходящий"/>
    <x v="0"/>
    <s v="ДО 1 в г. Самара"/>
    <n v="29000"/>
    <s v="RUB"/>
    <s v="19.03.2010"/>
    <x v="78"/>
  </r>
  <r>
    <x v="0"/>
    <s v="Исходящий"/>
    <x v="0"/>
    <s v="ДО 1 в г. Самара"/>
    <n v="1771"/>
    <s v="RUB"/>
    <s v="22.03.2010"/>
    <x v="34"/>
  </r>
  <r>
    <x v="0"/>
    <s v="Исходящий"/>
    <x v="0"/>
    <s v="ДО 1 в г. Самара"/>
    <n v="3130"/>
    <s v="RUB"/>
    <s v="23.03.2010"/>
    <x v="61"/>
  </r>
  <r>
    <x v="0"/>
    <s v="Входящий"/>
    <x v="0"/>
    <s v="ДО 1 в г. Самара"/>
    <n v="1000"/>
    <s v="RUB"/>
    <s v="23.03.2010"/>
    <x v="61"/>
  </r>
  <r>
    <x v="0"/>
    <s v="Входящий"/>
    <x v="0"/>
    <s v="ДО 1 в г. Самара"/>
    <n v="600"/>
    <s v="RUB"/>
    <s v="24.03.2010"/>
    <x v="79"/>
  </r>
  <r>
    <x v="0"/>
    <s v="Входящий"/>
    <x v="0"/>
    <s v="ДО 1 в г. Самара"/>
    <n v="4400"/>
    <s v="RUB"/>
    <s v="24.03.2010"/>
    <x v="79"/>
  </r>
  <r>
    <x v="0"/>
    <s v="Исходящий"/>
    <x v="0"/>
    <s v="ДО 1 в г. Самара"/>
    <n v="1500"/>
    <s v="RUB"/>
    <s v="25.03.2010"/>
    <x v="35"/>
  </r>
  <r>
    <x v="0"/>
    <s v="Входящий"/>
    <x v="0"/>
    <s v="ДО 1 в г. Самара"/>
    <n v="2100"/>
    <s v="RUB"/>
    <s v="25.03.2010"/>
    <x v="35"/>
  </r>
  <r>
    <x v="0"/>
    <s v="Входящий"/>
    <x v="0"/>
    <s v="ДО 1 в г. Самара"/>
    <n v="2600"/>
    <s v="RUB"/>
    <s v="25.03.2010"/>
    <x v="35"/>
  </r>
  <r>
    <x v="0"/>
    <s v="Входящий"/>
    <x v="0"/>
    <s v="ДО 1 в г. Самара"/>
    <n v="3600"/>
    <s v="RUB"/>
    <s v="25.03.2010"/>
    <x v="35"/>
  </r>
  <r>
    <x v="0"/>
    <s v="Исходящий"/>
    <x v="0"/>
    <s v="ДО 1 в г. Самара"/>
    <n v="17000"/>
    <s v="RUB"/>
    <s v="26.03.2010"/>
    <x v="36"/>
  </r>
  <r>
    <x v="0"/>
    <s v="Исходящий"/>
    <x v="0"/>
    <s v="ДО 1 в г. Самара"/>
    <n v="1650"/>
    <s v="RUB"/>
    <s v="26.03.2010"/>
    <x v="36"/>
  </r>
  <r>
    <x v="0"/>
    <s v="Входящий"/>
    <x v="0"/>
    <s v="ДО 1 в г. Самара"/>
    <n v="6100"/>
    <s v="RUB"/>
    <s v="26.03.2010"/>
    <x v="36"/>
  </r>
  <r>
    <x v="0"/>
    <s v="Исходящий"/>
    <x v="0"/>
    <s v="ДО 1 в г. Самара"/>
    <n v="1500"/>
    <s v="RUB"/>
    <s v="26.03.2010"/>
    <x v="36"/>
  </r>
  <r>
    <x v="0"/>
    <s v="Исходящий"/>
    <x v="0"/>
    <s v="ДО 1 в г. Самара"/>
    <n v="6000"/>
    <s v="RUB"/>
    <s v="26.03.2010"/>
    <x v="36"/>
  </r>
  <r>
    <x v="0"/>
    <s v="Входящий"/>
    <x v="0"/>
    <s v="ДО 1 в г. Самара"/>
    <n v="1900"/>
    <s v="RUB"/>
    <s v="29.03.2010"/>
    <x v="37"/>
  </r>
  <r>
    <x v="0"/>
    <s v="Входящий"/>
    <x v="0"/>
    <s v="ДО 1 в г. Самара"/>
    <n v="5000"/>
    <s v="RUB"/>
    <s v="29.03.2010"/>
    <x v="37"/>
  </r>
  <r>
    <x v="0"/>
    <s v="Исходящий"/>
    <x v="0"/>
    <s v="ДО 1 в г. Самара"/>
    <n v="2000"/>
    <s v="RUB"/>
    <s v="29.03.2010"/>
    <x v="37"/>
  </r>
  <r>
    <x v="0"/>
    <s v="Исходящий"/>
    <x v="0"/>
    <s v="ДО 1 в г. Самара"/>
    <n v="1000"/>
    <s v="RUB"/>
    <s v="29.03.2010"/>
    <x v="37"/>
  </r>
  <r>
    <x v="0"/>
    <s v="Входящий"/>
    <x v="0"/>
    <s v="ДО 1 в г. Самара"/>
    <n v="1930"/>
    <s v="RUB"/>
    <s v="30.03.2010"/>
    <x v="80"/>
  </r>
  <r>
    <x v="0"/>
    <s v="Входящий"/>
    <x v="0"/>
    <s v="ДО 1 в г. Самара"/>
    <n v="4400"/>
    <s v="RUB"/>
    <s v="30.03.2010"/>
    <x v="80"/>
  </r>
  <r>
    <x v="0"/>
    <s v="Исходящий"/>
    <x v="0"/>
    <s v="ДО 1 в г. Самара"/>
    <n v="4000"/>
    <s v="RUB"/>
    <s v="31.03.2010"/>
    <x v="38"/>
  </r>
  <r>
    <x v="0"/>
    <s v="Исходящий"/>
    <x v="0"/>
    <s v="ДО 1 в г. Самара"/>
    <n v="4052"/>
    <s v="RUB"/>
    <s v="01.04.2010"/>
    <x v="39"/>
  </r>
  <r>
    <x v="0"/>
    <s v="Исходящий"/>
    <x v="0"/>
    <s v="ДО 1 в г. Самара"/>
    <n v="1300"/>
    <s v="RUB"/>
    <s v="02.04.2010"/>
    <x v="94"/>
  </r>
  <r>
    <x v="0"/>
    <s v="Входящий"/>
    <x v="0"/>
    <s v="ДО 1 в г. Самара"/>
    <n v="4300"/>
    <s v="RUB"/>
    <s v="02.04.2010"/>
    <x v="94"/>
  </r>
  <r>
    <x v="0"/>
    <s v="Исходящий"/>
    <x v="0"/>
    <s v="ДО 1 в г. Самара"/>
    <n v="3000"/>
    <s v="RUB"/>
    <s v="02.04.2010"/>
    <x v="94"/>
  </r>
  <r>
    <x v="0"/>
    <s v="Исходящий"/>
    <x v="0"/>
    <s v="ДО 1 в г. Самара"/>
    <n v="22533"/>
    <s v="RUB"/>
    <s v="05.04.2010"/>
    <x v="81"/>
  </r>
  <r>
    <x v="0"/>
    <s v="Входящий"/>
    <x v="0"/>
    <s v="ДО 1 в г. Самара"/>
    <n v="2800"/>
    <s v="RUB"/>
    <s v="05.04.2010"/>
    <x v="81"/>
  </r>
  <r>
    <x v="0"/>
    <s v="Входящий"/>
    <x v="0"/>
    <s v="ДО 1 в г. Самара"/>
    <n v="5000"/>
    <s v="RUB"/>
    <s v="05.04.2010"/>
    <x v="81"/>
  </r>
  <r>
    <x v="0"/>
    <s v="Входящий"/>
    <x v="0"/>
    <s v="ДО 1 в г. Самара"/>
    <n v="4600"/>
    <s v="RUB"/>
    <s v="05.04.2010"/>
    <x v="81"/>
  </r>
  <r>
    <x v="0"/>
    <s v="Исходящий"/>
    <x v="0"/>
    <s v="ДО 1 в г. Самара"/>
    <n v="2800"/>
    <s v="RUB"/>
    <s v="05.04.2010"/>
    <x v="81"/>
  </r>
  <r>
    <x v="0"/>
    <s v="Исходящий"/>
    <x v="0"/>
    <s v="ДО 1 в г. Самара"/>
    <n v="4000"/>
    <s v="RUB"/>
    <s v="05.04.2010"/>
    <x v="81"/>
  </r>
  <r>
    <x v="0"/>
    <s v="Исходящий"/>
    <x v="0"/>
    <s v="ДО 1 в г. Самара"/>
    <n v="4000"/>
    <s v="RUB"/>
    <s v="05.04.2010"/>
    <x v="81"/>
  </r>
  <r>
    <x v="0"/>
    <s v="Входящий"/>
    <x v="0"/>
    <s v="ДО 1 в г. Самара"/>
    <n v="2460"/>
    <s v="RUB"/>
    <s v="05.04.2010"/>
    <x v="81"/>
  </r>
  <r>
    <x v="0"/>
    <s v="Входящий"/>
    <x v="0"/>
    <s v="ДО 1 в г. Самара"/>
    <n v="4300"/>
    <s v="RUB"/>
    <s v="06.04.2010"/>
    <x v="95"/>
  </r>
  <r>
    <x v="0"/>
    <s v="Исходящий"/>
    <x v="0"/>
    <s v="ДО 1 в г. Самара"/>
    <n v="13312.29"/>
    <s v="RUB"/>
    <s v="06.04.2010"/>
    <x v="95"/>
  </r>
  <r>
    <x v="0"/>
    <s v="Входящий"/>
    <x v="0"/>
    <s v="ДО 1 в г. Самара"/>
    <n v="600"/>
    <s v="RUB"/>
    <s v="07.04.2010"/>
    <x v="82"/>
  </r>
  <r>
    <x v="0"/>
    <s v="Исходящий"/>
    <x v="0"/>
    <s v="ДО 1 в г. Самара"/>
    <n v="3000"/>
    <s v="RUB"/>
    <s v="07.04.2010"/>
    <x v="82"/>
  </r>
  <r>
    <x v="0"/>
    <s v="Исходящий"/>
    <x v="0"/>
    <s v="ДО 1 в г. Самара"/>
    <n v="3110"/>
    <s v="RUB"/>
    <s v="07.04.2010"/>
    <x v="82"/>
  </r>
  <r>
    <x v="0"/>
    <s v="Исходящий"/>
    <x v="0"/>
    <s v="ДО 1 в г. Самара"/>
    <n v="6500"/>
    <s v="RUB"/>
    <s v="07.04.2010"/>
    <x v="82"/>
  </r>
  <r>
    <x v="0"/>
    <s v="Исходящий"/>
    <x v="0"/>
    <s v="ДО 1 в г. Самара"/>
    <n v="1800"/>
    <s v="RUB"/>
    <s v="07.04.2010"/>
    <x v="82"/>
  </r>
  <r>
    <x v="0"/>
    <s v="Исходящий"/>
    <x v="0"/>
    <s v="ДО 1 в г. Самара"/>
    <n v="13000"/>
    <s v="RUB"/>
    <s v="07.04.2010"/>
    <x v="82"/>
  </r>
  <r>
    <x v="0"/>
    <s v="Исходящий"/>
    <x v="0"/>
    <s v="ДО 1 в г. Самара"/>
    <n v="5000"/>
    <s v="RUB"/>
    <s v="07.04.2010"/>
    <x v="82"/>
  </r>
  <r>
    <x v="0"/>
    <s v="Исходящий"/>
    <x v="0"/>
    <s v="ДО 1 в г. Самара"/>
    <n v="1300"/>
    <s v="RUB"/>
    <s v="08.04.2010"/>
    <x v="96"/>
  </r>
  <r>
    <x v="0"/>
    <s v="Исходящий"/>
    <x v="0"/>
    <s v="ДО 1 в г. Самара"/>
    <n v="4370"/>
    <s v="RUB"/>
    <s v="08.04.2010"/>
    <x v="96"/>
  </r>
  <r>
    <x v="0"/>
    <s v="Входящий"/>
    <x v="0"/>
    <s v="ДО 1 в г. Самара"/>
    <n v="2600"/>
    <s v="RUB"/>
    <s v="08.04.2010"/>
    <x v="96"/>
  </r>
  <r>
    <x v="0"/>
    <s v="Исходящий"/>
    <x v="0"/>
    <s v="ДО 1 в г. Самара"/>
    <n v="1600"/>
    <s v="RUB"/>
    <s v="08.04.2010"/>
    <x v="96"/>
  </r>
  <r>
    <x v="0"/>
    <s v="Исходящий"/>
    <x v="0"/>
    <s v="ДО 1 в г. Самара"/>
    <n v="8000"/>
    <s v="RUB"/>
    <s v="09.04.2010"/>
    <x v="40"/>
  </r>
  <r>
    <x v="0"/>
    <s v="Исходящий"/>
    <x v="0"/>
    <s v="ДО 1 в г. Самара"/>
    <n v="1900"/>
    <s v="RUB"/>
    <s v="09.04.2010"/>
    <x v="40"/>
  </r>
  <r>
    <x v="0"/>
    <s v="Исходящий"/>
    <x v="0"/>
    <s v="ДО 1 в г. Самара"/>
    <n v="5612"/>
    <s v="RUB"/>
    <s v="09.04.2010"/>
    <x v="40"/>
  </r>
  <r>
    <x v="0"/>
    <s v="Входящий"/>
    <x v="0"/>
    <s v="ДО 1 в г. Самара"/>
    <n v="1350"/>
    <s v="RUB"/>
    <s v="09.04.2010"/>
    <x v="40"/>
  </r>
  <r>
    <x v="0"/>
    <s v="Входящий"/>
    <x v="0"/>
    <s v="ДО 1 в г. Самара"/>
    <n v="2800"/>
    <s v="RUB"/>
    <s v="09.04.2010"/>
    <x v="40"/>
  </r>
  <r>
    <x v="0"/>
    <s v="Входящий"/>
    <x v="0"/>
    <s v="ДО 1 в г. Самара"/>
    <n v="5900"/>
    <s v="RUB"/>
    <s v="09.04.2010"/>
    <x v="40"/>
  </r>
  <r>
    <x v="0"/>
    <s v="Исходящий"/>
    <x v="0"/>
    <s v="ДО 1 в г. Самара"/>
    <n v="8000"/>
    <s v="RUB"/>
    <s v="12.04.2010"/>
    <x v="41"/>
  </r>
  <r>
    <x v="0"/>
    <s v="Исходящий"/>
    <x v="0"/>
    <s v="ДО 1 в г. Самара"/>
    <n v="11564"/>
    <s v="RUB"/>
    <s v="12.04.2010"/>
    <x v="41"/>
  </r>
  <r>
    <x v="0"/>
    <s v="Входящий"/>
    <x v="0"/>
    <s v="ДО 1 в г. Самара"/>
    <n v="7000"/>
    <s v="RUB"/>
    <s v="12.04.2010"/>
    <x v="41"/>
  </r>
  <r>
    <x v="0"/>
    <s v="Исходящий"/>
    <x v="0"/>
    <s v="ДО 1 в г. Самара"/>
    <n v="9083"/>
    <s v="RUB"/>
    <s v="12.04.2010"/>
    <x v="41"/>
  </r>
  <r>
    <x v="0"/>
    <s v="Исходящий"/>
    <x v="0"/>
    <s v="ДО 1 в г. Самара"/>
    <n v="1200"/>
    <s v="RUB"/>
    <s v="12.04.2010"/>
    <x v="41"/>
  </r>
  <r>
    <x v="0"/>
    <s v="Входящий"/>
    <x v="0"/>
    <s v="ДО 1 в г. Самара"/>
    <n v="5000"/>
    <s v="RUB"/>
    <s v="13.04.2010"/>
    <x v="42"/>
  </r>
  <r>
    <x v="0"/>
    <s v="Исходящий"/>
    <x v="0"/>
    <s v="ДО 1 в г. Самара"/>
    <n v="3097"/>
    <s v="RUB"/>
    <s v="14.04.2010"/>
    <x v="62"/>
  </r>
  <r>
    <x v="0"/>
    <s v="Исходящий"/>
    <x v="0"/>
    <s v="ДО 1 в г. Самара"/>
    <n v="7000"/>
    <s v="RUB"/>
    <s v="14.04.2010"/>
    <x v="62"/>
  </r>
  <r>
    <x v="0"/>
    <s v="Исходящий"/>
    <x v="0"/>
    <s v="ДО 1 в г. Самара"/>
    <n v="2420"/>
    <s v="RUB"/>
    <s v="14.04.2010"/>
    <x v="62"/>
  </r>
  <r>
    <x v="0"/>
    <s v="Входящий"/>
    <x v="0"/>
    <s v="ДО 1 в г. Самара"/>
    <n v="6000"/>
    <s v="RUB"/>
    <s v="14.04.2010"/>
    <x v="62"/>
  </r>
  <r>
    <x v="0"/>
    <s v="Входящий"/>
    <x v="0"/>
    <s v="ДО 1 в г. Самара"/>
    <n v="1000"/>
    <s v="RUB"/>
    <s v="14.04.2010"/>
    <x v="62"/>
  </r>
  <r>
    <x v="0"/>
    <s v="Входящий"/>
    <x v="0"/>
    <s v="ДО 1 в г. Самара"/>
    <n v="400"/>
    <s v="RUB"/>
    <s v="14.04.2010"/>
    <x v="62"/>
  </r>
  <r>
    <x v="0"/>
    <s v="Исходящий"/>
    <x v="0"/>
    <s v="ДО 1 в г. Самара"/>
    <n v="356.76"/>
    <s v="RUB"/>
    <s v="15.04.2010"/>
    <x v="63"/>
  </r>
  <r>
    <x v="0"/>
    <s v="Исходящий"/>
    <x v="0"/>
    <s v="ДО 1 в г. Самара"/>
    <n v="3000"/>
    <s v="RUB"/>
    <s v="16.04.2010"/>
    <x v="64"/>
  </r>
  <r>
    <x v="0"/>
    <s v="Исходящий"/>
    <x v="0"/>
    <s v="ДО 1 в г. Самара"/>
    <n v="8000"/>
    <s v="RUB"/>
    <s v="16.04.2010"/>
    <x v="64"/>
  </r>
  <r>
    <x v="0"/>
    <s v="Исходящий"/>
    <x v="0"/>
    <s v="ДО 1 в г. Самара"/>
    <n v="10000"/>
    <s v="RUB"/>
    <s v="16.04.2010"/>
    <x v="64"/>
  </r>
  <r>
    <x v="0"/>
    <s v="Исходящий"/>
    <x v="0"/>
    <s v="ДО 1 в г. Самара"/>
    <n v="3130"/>
    <s v="RUB"/>
    <s v="16.04.2010"/>
    <x v="64"/>
  </r>
  <r>
    <x v="0"/>
    <s v="Исходящий"/>
    <x v="0"/>
    <s v="ДО 1 в г. Самара"/>
    <n v="3000"/>
    <s v="RUB"/>
    <s v="19.04.2010"/>
    <x v="43"/>
  </r>
  <r>
    <x v="0"/>
    <s v="Входящий"/>
    <x v="0"/>
    <s v="ДО 1 в г. Самара"/>
    <n v="5000"/>
    <s v="RUB"/>
    <s v="19.04.2010"/>
    <x v="43"/>
  </r>
  <r>
    <x v="0"/>
    <s v="Исходящий"/>
    <x v="0"/>
    <s v="ДО 1 в г. Самара"/>
    <n v="16000"/>
    <s v="RUB"/>
    <s v="19.04.2010"/>
    <x v="43"/>
  </r>
  <r>
    <x v="0"/>
    <s v="Исходящий"/>
    <x v="0"/>
    <s v="ДО 1 в г. Самара"/>
    <n v="2000"/>
    <s v="RUB"/>
    <s v="19.04.2010"/>
    <x v="43"/>
  </r>
  <r>
    <x v="0"/>
    <s v="Исходящий"/>
    <x v="0"/>
    <s v="ДО 1 в г. Самара"/>
    <n v="7000"/>
    <s v="RUB"/>
    <s v="19.04.2010"/>
    <x v="43"/>
  </r>
  <r>
    <x v="0"/>
    <s v="Входящий"/>
    <x v="0"/>
    <s v="ДО 1 в г. Самара"/>
    <n v="7400"/>
    <s v="RUB"/>
    <s v="19.04.2010"/>
    <x v="43"/>
  </r>
  <r>
    <x v="0"/>
    <s v="Исходящий"/>
    <x v="0"/>
    <s v="ДО 1 в г. Самара"/>
    <n v="10000"/>
    <s v="RUB"/>
    <s v="20.04.2010"/>
    <x v="65"/>
  </r>
  <r>
    <x v="0"/>
    <s v="Исходящий"/>
    <x v="0"/>
    <s v="ДО 1 в г. Самара"/>
    <n v="3524"/>
    <s v="RUB"/>
    <s v="20.04.2010"/>
    <x v="65"/>
  </r>
  <r>
    <x v="0"/>
    <s v="Входящий"/>
    <x v="0"/>
    <s v="ДО 1 в г. Самара"/>
    <n v="3200"/>
    <s v="RUB"/>
    <s v="20.04.2010"/>
    <x v="65"/>
  </r>
  <r>
    <x v="0"/>
    <s v="Исходящий"/>
    <x v="0"/>
    <s v="ДО 1 в г. Самара"/>
    <n v="8500"/>
    <s v="RUB"/>
    <s v="20.04.2010"/>
    <x v="65"/>
  </r>
  <r>
    <x v="0"/>
    <s v="Входящий"/>
    <x v="0"/>
    <s v="ДО 1 в г. Самара"/>
    <n v="165.98"/>
    <s v="RUB"/>
    <s v="20.04.2010"/>
    <x v="65"/>
  </r>
  <r>
    <x v="0"/>
    <s v="Входящий"/>
    <x v="0"/>
    <s v="ДО 1 в г. Самара"/>
    <n v="20000"/>
    <s v="RUB"/>
    <s v="21.04.2010"/>
    <x v="66"/>
  </r>
  <r>
    <x v="0"/>
    <s v="Исходящий"/>
    <x v="0"/>
    <s v="ДО 1 в г. Самара"/>
    <n v="4000"/>
    <s v="RUB"/>
    <s v="22.04.2010"/>
    <x v="67"/>
  </r>
  <r>
    <x v="0"/>
    <s v="Исходящий"/>
    <x v="0"/>
    <s v="ДО 1 в г. Самара"/>
    <n v="10000"/>
    <s v="RUB"/>
    <s v="26.04.2010"/>
    <x v="69"/>
  </r>
  <r>
    <x v="0"/>
    <s v="Исходящий"/>
    <x v="0"/>
    <s v="ДО 1 в г. Самара"/>
    <n v="2135"/>
    <s v="RUB"/>
    <s v="26.04.2010"/>
    <x v="69"/>
  </r>
  <r>
    <x v="0"/>
    <s v="Исходящий"/>
    <x v="0"/>
    <s v="ДО 1 в г. Самара"/>
    <n v="2900"/>
    <s v="RUB"/>
    <s v="26.04.2010"/>
    <x v="69"/>
  </r>
  <r>
    <x v="0"/>
    <s v="Исходящий"/>
    <x v="0"/>
    <s v="ДО 1 в г. Самара"/>
    <n v="17453"/>
    <s v="RUB"/>
    <s v="27.04.2010"/>
    <x v="70"/>
  </r>
  <r>
    <x v="0"/>
    <s v="Исходящий"/>
    <x v="0"/>
    <s v="ДО 1 в г. Самара"/>
    <n v="1800"/>
    <s v="RUB"/>
    <s v="28.04.2010"/>
    <x v="44"/>
  </r>
  <r>
    <x v="0"/>
    <s v="Исходящий"/>
    <x v="0"/>
    <s v="ДО 1 в г. Самара"/>
    <n v="794"/>
    <s v="RUB"/>
    <s v="29.04.2010"/>
    <x v="12"/>
  </r>
  <r>
    <x v="0"/>
    <s v="Исходящий"/>
    <x v="0"/>
    <s v="ДО 1 в г. Самара"/>
    <n v="1200"/>
    <s v="RUB"/>
    <s v="30.04.2010"/>
    <x v="13"/>
  </r>
  <r>
    <x v="0"/>
    <s v="Входящий"/>
    <x v="0"/>
    <s v="ДО 1 в г. Самара"/>
    <n v="1500"/>
    <s v="RUB"/>
    <s v="04.05.2010"/>
    <x v="45"/>
  </r>
  <r>
    <x v="0"/>
    <s v="Исходящий"/>
    <x v="0"/>
    <s v="ДО 1 в г. Самара"/>
    <n v="13312.29"/>
    <s v="RUB"/>
    <s v="04.05.2010"/>
    <x v="45"/>
  </r>
  <r>
    <x v="0"/>
    <s v="Исходящий"/>
    <x v="0"/>
    <s v="ДО 1 в г. Самара"/>
    <n v="16250"/>
    <s v="RUB"/>
    <s v="06.05.2010"/>
    <x v="47"/>
  </r>
  <r>
    <x v="0"/>
    <s v="Исходящий"/>
    <x v="0"/>
    <s v="ДО 5 в г. Самара"/>
    <n v="1300"/>
    <s v="RUB"/>
    <s v="26.05.2010"/>
    <x v="55"/>
  </r>
  <r>
    <x v="0"/>
    <s v="Исходящий"/>
    <x v="0"/>
    <s v="ДО 5 в г. Самара"/>
    <n v="5000"/>
    <s v="RUB"/>
    <s v="26.05.2010"/>
    <x v="55"/>
  </r>
  <r>
    <x v="0"/>
    <s v="Исходящий"/>
    <x v="0"/>
    <s v="ДО 5 в г. Самара"/>
    <n v="600"/>
    <s v="RUB"/>
    <s v="27.05.2010"/>
    <x v="56"/>
  </r>
  <r>
    <x v="0"/>
    <s v="Исходящий"/>
    <x v="0"/>
    <s v="ДО 5 в г. Самара"/>
    <n v="5000"/>
    <s v="RUB"/>
    <s v="27.05.2010"/>
    <x v="56"/>
  </r>
  <r>
    <x v="0"/>
    <s v="Исходящий"/>
    <x v="0"/>
    <s v="ДО 5 в г. Самара"/>
    <n v="800"/>
    <s v="RUB"/>
    <s v="28.05.2010"/>
    <x v="84"/>
  </r>
  <r>
    <x v="0"/>
    <s v="Исходящий"/>
    <x v="0"/>
    <s v="ДО 5 в г. Самара"/>
    <n v="6700"/>
    <s v="RUB"/>
    <s v="28.05.2010"/>
    <x v="84"/>
  </r>
  <r>
    <x v="0"/>
    <s v="Исходящий"/>
    <x v="0"/>
    <s v="ДО 5 в г. Самара"/>
    <n v="10000"/>
    <s v="RUB"/>
    <s v="28.05.2010"/>
    <x v="84"/>
  </r>
  <r>
    <x v="0"/>
    <s v="Исходящий"/>
    <x v="0"/>
    <s v="ДО 5 в г. Самара"/>
    <n v="7000"/>
    <s v="RUB"/>
    <s v="31.05.2010"/>
    <x v="57"/>
  </r>
  <r>
    <x v="0"/>
    <s v="Исходящий"/>
    <x v="0"/>
    <s v="ДО 5 в г. Самара"/>
    <n v="115920.28"/>
    <s v="RUB"/>
    <s v="31.05.2010"/>
    <x v="57"/>
  </r>
  <r>
    <x v="0"/>
    <s v="Исходящий"/>
    <x v="0"/>
    <s v="ДО 5 в г. Самара"/>
    <n v="7000"/>
    <s v="RUB"/>
    <s v="31.05.2010"/>
    <x v="57"/>
  </r>
  <r>
    <x v="0"/>
    <s v="Исходящий"/>
    <x v="0"/>
    <s v="ДО 1 в г. Самара"/>
    <n v="700"/>
    <s v="RUB"/>
    <s v="12.05.2010"/>
    <x v="49"/>
  </r>
  <r>
    <x v="0"/>
    <s v="Входящий"/>
    <x v="0"/>
    <s v="ДО 1 в г. Самара"/>
    <n v="20000"/>
    <s v="RUB"/>
    <s v="12.05.2010"/>
    <x v="49"/>
  </r>
  <r>
    <x v="0"/>
    <s v="Исходящий"/>
    <x v="0"/>
    <s v="ДО 1 в г. Самара"/>
    <n v="3000"/>
    <s v="RUB"/>
    <s v="14.05.2010"/>
    <x v="51"/>
  </r>
  <r>
    <x v="0"/>
    <s v="Исходящий"/>
    <x v="0"/>
    <s v="ДО 1 в г. Самара"/>
    <n v="5000"/>
    <s v="RUB"/>
    <s v="18.05.2010"/>
    <x v="73"/>
  </r>
  <r>
    <x v="0"/>
    <s v="Исходящий"/>
    <x v="0"/>
    <s v="ДО 1 в г. Самара"/>
    <n v="20000"/>
    <s v="RUB"/>
    <s v="18.05.2010"/>
    <x v="73"/>
  </r>
  <r>
    <x v="0"/>
    <s v="Исходящий"/>
    <x v="0"/>
    <s v="ДО 1 в г. Самара"/>
    <n v="3000"/>
    <s v="RUB"/>
    <s v="19.05.2010"/>
    <x v="52"/>
  </r>
  <r>
    <x v="0"/>
    <s v="Исходящий"/>
    <x v="0"/>
    <s v="ДО 1 в г. Самара"/>
    <n v="46578.43"/>
    <s v="RUB"/>
    <s v="19.05.2010"/>
    <x v="52"/>
  </r>
  <r>
    <x v="0"/>
    <s v="Исходящий"/>
    <x v="0"/>
    <s v="ДО 1 в г. Самара"/>
    <n v="10000"/>
    <s v="RUB"/>
    <s v="19.05.2010"/>
    <x v="52"/>
  </r>
  <r>
    <x v="0"/>
    <s v="Исходящий"/>
    <x v="0"/>
    <s v="ДО 1 в г. Самара"/>
    <n v="8500"/>
    <s v="RUB"/>
    <s v="20.05.2010"/>
    <x v="53"/>
  </r>
  <r>
    <x v="0"/>
    <s v="Исходящий"/>
    <x v="0"/>
    <s v="ДО 1 в г. Самара"/>
    <n v="610"/>
    <s v="RUB"/>
    <s v="20.05.2010"/>
    <x v="53"/>
  </r>
  <r>
    <x v="0"/>
    <s v="Входящий"/>
    <x v="0"/>
    <s v="ДО 1 в г. Самара"/>
    <n v="2000"/>
    <s v="RUB"/>
    <s v="20.05.2010"/>
    <x v="53"/>
  </r>
  <r>
    <x v="0"/>
    <s v="Исходящий"/>
    <x v="0"/>
    <s v="ДО 1 в г. Самара"/>
    <n v="2000"/>
    <s v="RUB"/>
    <s v="21.05.2010"/>
    <x v="74"/>
  </r>
  <r>
    <x v="0"/>
    <s v="Исходящий"/>
    <x v="0"/>
    <s v="ДО 1 в г. Самара"/>
    <n v="1724.31"/>
    <s v="RUB"/>
    <s v="21.05.2010"/>
    <x v="74"/>
  </r>
  <r>
    <x v="0"/>
    <s v="Входящий"/>
    <x v="0"/>
    <s v="ДО 1 в г. Самара"/>
    <n v="3000"/>
    <s v="RUB"/>
    <s v="24.05.2010"/>
    <x v="83"/>
  </r>
  <r>
    <x v="0"/>
    <s v="Исходящий"/>
    <x v="0"/>
    <s v="ДО 1 в г. Самара"/>
    <n v="1500"/>
    <s v="RUB"/>
    <s v="24.05.2010"/>
    <x v="83"/>
  </r>
  <r>
    <x v="0"/>
    <s v="Входящий"/>
    <x v="0"/>
    <s v="ДО 1 в г. Самара"/>
    <n v="12200"/>
    <s v="RUB"/>
    <s v="25.05.2010"/>
    <x v="54"/>
  </r>
  <r>
    <x v="0"/>
    <s v="Исходящий"/>
    <x v="0"/>
    <s v="ДО 1 в г. Самара"/>
    <n v="4000"/>
    <s v="RUB"/>
    <s v="25.05.2010"/>
    <x v="54"/>
  </r>
  <r>
    <x v="0"/>
    <s v="Входящий"/>
    <x v="0"/>
    <s v="ДО 1 в г. Самара"/>
    <n v="7900"/>
    <s v="RUB"/>
    <s v="25.05.2010"/>
    <x v="54"/>
  </r>
  <r>
    <x v="0"/>
    <s v="Исходящий"/>
    <x v="0"/>
    <s v="ДО 1 в г. Самара"/>
    <n v="750"/>
    <s v="RUB"/>
    <s v="26.05.2010"/>
    <x v="55"/>
  </r>
  <r>
    <x v="0"/>
    <s v="Входящий"/>
    <x v="0"/>
    <s v="ДО 1 в г. Самара"/>
    <n v="3600"/>
    <s v="RUB"/>
    <s v="26.05.2010"/>
    <x v="55"/>
  </r>
  <r>
    <x v="0"/>
    <s v="Исходящий"/>
    <x v="0"/>
    <s v="ДО 1 в г. Самара"/>
    <n v="2500"/>
    <s v="RUB"/>
    <s v="26.05.2010"/>
    <x v="55"/>
  </r>
  <r>
    <x v="0"/>
    <s v="Исходящий"/>
    <x v="0"/>
    <s v="ДО 1 в г. Самара"/>
    <n v="2500"/>
    <s v="RUB"/>
    <s v="26.05.2010"/>
    <x v="55"/>
  </r>
  <r>
    <x v="0"/>
    <s v="Исходящий"/>
    <x v="0"/>
    <s v="ДО 1 в г. Самара"/>
    <n v="4205"/>
    <s v="RUB"/>
    <s v="26.05.2010"/>
    <x v="55"/>
  </r>
  <r>
    <x v="0"/>
    <s v="Входящий"/>
    <x v="0"/>
    <s v="ДО 1 в г. Самара"/>
    <n v="1150"/>
    <s v="RUB"/>
    <s v="28.05.2010"/>
    <x v="84"/>
  </r>
  <r>
    <x v="0"/>
    <s v="Исходящий"/>
    <x v="0"/>
    <s v="ДО 1 в г. Самара"/>
    <n v="1000"/>
    <s v="RUB"/>
    <s v="28.05.2010"/>
    <x v="84"/>
  </r>
  <r>
    <x v="0"/>
    <s v="Исходящий"/>
    <x v="0"/>
    <s v="ДО 1 в г. Самара"/>
    <n v="10000"/>
    <s v="RUB"/>
    <s v="31.05.2010"/>
    <x v="57"/>
  </r>
  <r>
    <x v="0"/>
    <s v="Исходящий"/>
    <x v="0"/>
    <s v="ДО 1 в г. Самара"/>
    <n v="1977"/>
    <s v="RUB"/>
    <s v="31.05.2010"/>
    <x v="57"/>
  </r>
  <r>
    <x v="0"/>
    <s v="Исходящий"/>
    <x v="0"/>
    <s v="ДО 1 в г. Самара"/>
    <n v="12000"/>
    <s v="RUB"/>
    <s v="31.05.2010"/>
    <x v="57"/>
  </r>
  <r>
    <x v="0"/>
    <s v="Входящий"/>
    <x v="0"/>
    <s v="ДО 4 в г. Самара"/>
    <n v="350.09"/>
    <s v="RUB"/>
    <s v="07.05.2010"/>
    <x v="48"/>
  </r>
  <r>
    <x v="0"/>
    <s v="Исходящий"/>
    <x v="0"/>
    <s v="ДО 4 в г. Самара"/>
    <n v="3000"/>
    <s v="RUB"/>
    <s v="12.05.2010"/>
    <x v="49"/>
  </r>
  <r>
    <x v="0"/>
    <s v="Исходящий"/>
    <x v="0"/>
    <s v="ДО 5 в г. Самара"/>
    <n v="5500"/>
    <s v="RUB"/>
    <s v="13.05.2010"/>
    <x v="50"/>
  </r>
  <r>
    <x v="0"/>
    <s v="Исходящий"/>
    <x v="0"/>
    <s v="ДО 5 в г. Самара"/>
    <n v="3500"/>
    <s v="RUB"/>
    <s v="13.05.2010"/>
    <x v="50"/>
  </r>
  <r>
    <x v="0"/>
    <s v="Исходящий"/>
    <x v="0"/>
    <s v="ДО 5 в г. Самара"/>
    <n v="17000"/>
    <s v="RUB"/>
    <s v="14.05.2010"/>
    <x v="51"/>
  </r>
  <r>
    <x v="0"/>
    <s v="Исходящий"/>
    <x v="0"/>
    <s v="ДО 5 в г. Самара"/>
    <n v="6016"/>
    <s v="RUB"/>
    <s v="14.05.2010"/>
    <x v="51"/>
  </r>
  <r>
    <x v="0"/>
    <s v="Входящий"/>
    <x v="0"/>
    <s v="ДО 5 в г. Самара"/>
    <n v="3335"/>
    <s v="RUB"/>
    <s v="14.05.2010"/>
    <x v="51"/>
  </r>
  <r>
    <x v="0"/>
    <s v="Исходящий"/>
    <x v="0"/>
    <s v="ДО 5 в г. Самара"/>
    <n v="1300"/>
    <s v="RUB"/>
    <s v="14.05.2010"/>
    <x v="51"/>
  </r>
  <r>
    <x v="0"/>
    <s v="Исходящий"/>
    <x v="0"/>
    <s v="ДО 4 в г. Самара"/>
    <n v="2852.85"/>
    <s v="RUB"/>
    <s v="21.05.2010"/>
    <x v="74"/>
  </r>
  <r>
    <x v="0"/>
    <s v="Исходящий"/>
    <x v="0"/>
    <s v="ДО 4 в г. Самара"/>
    <n v="78632.929999999993"/>
    <s v="RUB"/>
    <s v="21.05.2010"/>
    <x v="74"/>
  </r>
  <r>
    <x v="0"/>
    <s v="Исходящий"/>
    <x v="0"/>
    <s v="ДО 4 в г. Самара"/>
    <n v="4294.95"/>
    <s v="RUB"/>
    <s v="21.05.2010"/>
    <x v="74"/>
  </r>
  <r>
    <x v="0"/>
    <s v="Исходящий"/>
    <x v="0"/>
    <s v="ДО 2 в г. Самара"/>
    <n v="17066.7"/>
    <s v="RUB"/>
    <s v="09.01.2010"/>
    <x v="119"/>
  </r>
  <r>
    <x v="0"/>
    <s v="Исходящий"/>
    <x v="0"/>
    <s v="ДО 2 в г. Самара"/>
    <n v="5000"/>
    <s v="RUB"/>
    <s v="09.01.2010"/>
    <x v="119"/>
  </r>
  <r>
    <x v="0"/>
    <s v="Исходящий"/>
    <x v="0"/>
    <s v="ДО 2 в г. Самара"/>
    <n v="15120"/>
    <s v="RUB"/>
    <s v="09.01.2010"/>
    <x v="119"/>
  </r>
  <r>
    <x v="0"/>
    <s v="Входящий"/>
    <x v="0"/>
    <s v="ДО 2 в г. Самара"/>
    <n v="17000"/>
    <s v="RUB"/>
    <s v="12.01.2010"/>
    <x v="14"/>
  </r>
  <r>
    <x v="0"/>
    <s v="Исходящий"/>
    <x v="0"/>
    <s v="ДО 2 в г. Самара"/>
    <n v="13800"/>
    <s v="RUB"/>
    <s v="12.01.2010"/>
    <x v="14"/>
  </r>
  <r>
    <x v="0"/>
    <s v="Исходящий"/>
    <x v="0"/>
    <s v="ДО 2 в г. Самара"/>
    <n v="3803"/>
    <s v="RUB"/>
    <s v="12.01.2010"/>
    <x v="14"/>
  </r>
  <r>
    <x v="0"/>
    <s v="Исходящий"/>
    <x v="0"/>
    <s v="ДО 2 в г. Самара"/>
    <n v="15000"/>
    <s v="RUB"/>
    <s v="13.01.2010"/>
    <x v="15"/>
  </r>
  <r>
    <x v="0"/>
    <s v="Исходящий"/>
    <x v="0"/>
    <s v="ДО 2 в г. Самара"/>
    <n v="5000"/>
    <s v="RUB"/>
    <s v="13.01.2010"/>
    <x v="15"/>
  </r>
  <r>
    <x v="0"/>
    <s v="Исходящий"/>
    <x v="0"/>
    <s v="ДО 2 в г. Самара"/>
    <n v="2000"/>
    <s v="RUB"/>
    <s v="18.01.2010"/>
    <x v="0"/>
  </r>
  <r>
    <x v="0"/>
    <s v="Исходящий"/>
    <x v="0"/>
    <s v="ДО 2 в г. Самара"/>
    <n v="25500"/>
    <s v="RUB"/>
    <s v="18.01.2010"/>
    <x v="0"/>
  </r>
  <r>
    <x v="0"/>
    <s v="Исходящий"/>
    <x v="0"/>
    <s v="ДО 2 в г. Самара"/>
    <n v="5116"/>
    <s v="RUB"/>
    <s v="18.01.2010"/>
    <x v="0"/>
  </r>
  <r>
    <x v="0"/>
    <s v="Исходящий"/>
    <x v="0"/>
    <s v="ДО 2 в г. Самара"/>
    <n v="1700"/>
    <s v="RUB"/>
    <s v="21.01.2010"/>
    <x v="2"/>
  </r>
  <r>
    <x v="0"/>
    <s v="Исходящий"/>
    <x v="0"/>
    <s v="ДО 2 в г. Самара"/>
    <n v="36300"/>
    <s v="RUB"/>
    <s v="21.01.2010"/>
    <x v="2"/>
  </r>
  <r>
    <x v="0"/>
    <s v="Исходящий"/>
    <x v="0"/>
    <s v="ДО 2 в г. Самара"/>
    <n v="85000"/>
    <s v="RUB"/>
    <s v="21.01.2010"/>
    <x v="2"/>
  </r>
  <r>
    <x v="0"/>
    <s v="Исходящий"/>
    <x v="0"/>
    <s v="ДО 2 в г. Самара"/>
    <n v="2884"/>
    <s v="RUB"/>
    <s v="22.01.2010"/>
    <x v="3"/>
  </r>
  <r>
    <x v="0"/>
    <s v="Исходящий"/>
    <x v="0"/>
    <s v="ДО 2 в г. Самара"/>
    <n v="3219"/>
    <s v="RUB"/>
    <s v="22.01.2010"/>
    <x v="3"/>
  </r>
  <r>
    <x v="0"/>
    <s v="Исходящий"/>
    <x v="0"/>
    <s v="ДО 2 в г. Самара"/>
    <n v="1280"/>
    <s v="RUB"/>
    <s v="22.01.2010"/>
    <x v="3"/>
  </r>
  <r>
    <x v="0"/>
    <s v="Исходящий"/>
    <x v="0"/>
    <s v="ДО 2 в г. Самара"/>
    <n v="99363.5"/>
    <s v="RUB"/>
    <s v="25.01.2010"/>
    <x v="17"/>
  </r>
  <r>
    <x v="0"/>
    <s v="Исходящий"/>
    <x v="0"/>
    <s v="ДО 2 в г. Самара"/>
    <n v="5000"/>
    <s v="RUB"/>
    <s v="25.01.2010"/>
    <x v="17"/>
  </r>
  <r>
    <x v="0"/>
    <s v="Исходящий"/>
    <x v="0"/>
    <s v="ДО 2 в г. Самара"/>
    <n v="5150"/>
    <s v="RUB"/>
    <s v="25.01.2010"/>
    <x v="17"/>
  </r>
  <r>
    <x v="0"/>
    <s v="Исходящий"/>
    <x v="0"/>
    <s v="ДО 2 в г. Самара"/>
    <n v="3000"/>
    <s v="RUB"/>
    <s v="26.01.2010"/>
    <x v="18"/>
  </r>
  <r>
    <x v="0"/>
    <s v="Исходящий"/>
    <x v="0"/>
    <s v="ДО 2 в г. Самара"/>
    <n v="5000"/>
    <s v="RUB"/>
    <s v="26.01.2010"/>
    <x v="18"/>
  </r>
  <r>
    <x v="0"/>
    <s v="Исходящий"/>
    <x v="0"/>
    <s v="ДО 2 в г. Самара"/>
    <n v="689"/>
    <s v="RUB"/>
    <s v="29.01.2010"/>
    <x v="76"/>
  </r>
  <r>
    <x v="0"/>
    <s v="Исходящий"/>
    <x v="0"/>
    <s v="ДО 2 в г. Самара"/>
    <n v="24102"/>
    <s v="RUB"/>
    <s v="29.01.2010"/>
    <x v="76"/>
  </r>
  <r>
    <x v="0"/>
    <s v="Входящий"/>
    <x v="0"/>
    <s v="ДО 2 в г. Самара"/>
    <n v="190000"/>
    <s v="RUB"/>
    <s v="29.01.2010"/>
    <x v="76"/>
  </r>
  <r>
    <x v="0"/>
    <s v="Исходящий"/>
    <x v="0"/>
    <s v="ДО 2 в г. Самара"/>
    <n v="1160"/>
    <s v="RUB"/>
    <s v="29.01.2010"/>
    <x v="76"/>
  </r>
  <r>
    <x v="0"/>
    <s v="Исходящий"/>
    <x v="0"/>
    <s v="ДО 2 в г. Самара"/>
    <n v="2520"/>
    <s v="RUB"/>
    <s v="29.01.2010"/>
    <x v="76"/>
  </r>
  <r>
    <x v="0"/>
    <s v="Исходящий"/>
    <x v="0"/>
    <s v="ДО 2 в г. Самара"/>
    <n v="1730"/>
    <s v="RUB"/>
    <s v="29.01.2010"/>
    <x v="76"/>
  </r>
  <r>
    <x v="0"/>
    <s v="Исходящий"/>
    <x v="0"/>
    <s v="ДО 2 в г. Самара"/>
    <n v="2000"/>
    <s v="RUB"/>
    <s v="29.01.2010"/>
    <x v="76"/>
  </r>
  <r>
    <x v="0"/>
    <s v="Входящий"/>
    <x v="0"/>
    <s v="ДО 2 в г. Самара"/>
    <n v="50000"/>
    <s v="RUB"/>
    <s v="29.01.2010"/>
    <x v="76"/>
  </r>
  <r>
    <x v="0"/>
    <s v="Входящий"/>
    <x v="0"/>
    <s v="ДО 2 в г. Самара"/>
    <n v="500"/>
    <s v="RUB"/>
    <s v="30.01.2010"/>
    <x v="120"/>
  </r>
  <r>
    <x v="0"/>
    <s v="Исходящий"/>
    <x v="0"/>
    <s v="ДО 2 в г. Самара"/>
    <n v="3000"/>
    <s v="RUB"/>
    <s v="30.01.2010"/>
    <x v="120"/>
  </r>
  <r>
    <x v="0"/>
    <s v="Исходящий"/>
    <x v="0"/>
    <s v="ДО 2 в г. Самара"/>
    <n v="7000"/>
    <s v="RUB"/>
    <s v="02.02.2010"/>
    <x v="19"/>
  </r>
  <r>
    <x v="0"/>
    <s v="Исходящий"/>
    <x v="0"/>
    <s v="ДО 2 в г. Самара"/>
    <n v="65000"/>
    <s v="RUB"/>
    <s v="03.02.2010"/>
    <x v="20"/>
  </r>
  <r>
    <x v="0"/>
    <s v="Исходящий"/>
    <x v="0"/>
    <s v="ДО 2 в г. Самара"/>
    <n v="84089"/>
    <s v="RUB"/>
    <s v="04.02.2010"/>
    <x v="21"/>
  </r>
  <r>
    <x v="0"/>
    <s v="Входящий"/>
    <x v="0"/>
    <s v="ДО 2 в г. Самара"/>
    <n v="419"/>
    <s v="RUB"/>
    <s v="04.02.2010"/>
    <x v="21"/>
  </r>
  <r>
    <x v="0"/>
    <s v="Входящий"/>
    <x v="0"/>
    <s v="ДО 2 в г. Самара"/>
    <n v="826"/>
    <s v="RUB"/>
    <s v="04.02.2010"/>
    <x v="21"/>
  </r>
  <r>
    <x v="0"/>
    <s v="Исходящий"/>
    <x v="0"/>
    <s v="ДО 2 в г. Самара"/>
    <n v="11410"/>
    <s v="RUB"/>
    <s v="04.02.2010"/>
    <x v="21"/>
  </r>
  <r>
    <x v="0"/>
    <s v="Исходящий"/>
    <x v="0"/>
    <s v="ДО 2 в г. Самара"/>
    <n v="873"/>
    <s v="RUB"/>
    <s v="06.02.2010"/>
    <x v="109"/>
  </r>
  <r>
    <x v="0"/>
    <s v="Исходящий"/>
    <x v="0"/>
    <s v="ДО 2 в г. Самара"/>
    <n v="1619"/>
    <s v="RUB"/>
    <s v="07.02.2010"/>
    <x v="121"/>
  </r>
  <r>
    <x v="0"/>
    <s v="Исходящий"/>
    <x v="0"/>
    <s v="ДО 2 в г. Самара"/>
    <n v="10972.12"/>
    <s v="RUB"/>
    <s v="10.02.2010"/>
    <x v="24"/>
  </r>
  <r>
    <x v="0"/>
    <s v="Исходящий"/>
    <x v="0"/>
    <s v="ДО 2 в г. Самара"/>
    <n v="6720.34"/>
    <s v="RUB"/>
    <s v="10.02.2010"/>
    <x v="24"/>
  </r>
  <r>
    <x v="0"/>
    <s v="Исходящий"/>
    <x v="0"/>
    <s v="ДО 2 в г. Самара"/>
    <n v="36000"/>
    <s v="RUB"/>
    <s v="10.02.2010"/>
    <x v="24"/>
  </r>
  <r>
    <x v="0"/>
    <s v="Исходящий"/>
    <x v="0"/>
    <s v="ДО 2 в г. Самара"/>
    <n v="2000"/>
    <s v="RUB"/>
    <s v="10.02.2010"/>
    <x v="24"/>
  </r>
  <r>
    <x v="0"/>
    <s v="Исходящий"/>
    <x v="0"/>
    <s v="ДО 2 в г. Самара"/>
    <n v="7235"/>
    <s v="RUB"/>
    <s v="10.02.2010"/>
    <x v="24"/>
  </r>
  <r>
    <x v="0"/>
    <s v="Исходящий"/>
    <x v="0"/>
    <s v="ДО 2 в г. Самара"/>
    <n v="2314"/>
    <s v="RUB"/>
    <s v="10.02.2010"/>
    <x v="24"/>
  </r>
  <r>
    <x v="0"/>
    <s v="Исходящий"/>
    <x v="0"/>
    <s v="ДО 2 в г. Самара"/>
    <n v="31562.3"/>
    <s v="RUB"/>
    <s v="10.02.2010"/>
    <x v="24"/>
  </r>
  <r>
    <x v="0"/>
    <s v="Исходящий"/>
    <x v="0"/>
    <s v="ДО 2 в г. Самара"/>
    <n v="4600"/>
    <s v="RUB"/>
    <s v="10.02.2010"/>
    <x v="24"/>
  </r>
  <r>
    <x v="0"/>
    <s v="Исходящий"/>
    <x v="0"/>
    <s v="ДО 2 в г. Самара"/>
    <n v="30000"/>
    <s v="RUB"/>
    <s v="10.02.2010"/>
    <x v="24"/>
  </r>
  <r>
    <x v="0"/>
    <s v="Исходящий"/>
    <x v="0"/>
    <s v="ДО 2 в г. Самара"/>
    <n v="1024.6500000000001"/>
    <s v="RUB"/>
    <s v="11.02.2010"/>
    <x v="6"/>
  </r>
  <r>
    <x v="0"/>
    <s v="Входящий"/>
    <x v="0"/>
    <s v="ДО 2 в г. Самара"/>
    <n v="5000"/>
    <s v="RUB"/>
    <s v="11.02.2010"/>
    <x v="6"/>
  </r>
  <r>
    <x v="0"/>
    <s v="Входящий"/>
    <x v="0"/>
    <s v="ДО 2 в г. Самара"/>
    <n v="500"/>
    <s v="RUB"/>
    <s v="11.02.2010"/>
    <x v="6"/>
  </r>
  <r>
    <x v="0"/>
    <s v="Входящий"/>
    <x v="0"/>
    <s v="ДО 2 в г. Самара"/>
    <n v="50000"/>
    <s v="RUB"/>
    <s v="12.02.2010"/>
    <x v="7"/>
  </r>
  <r>
    <x v="0"/>
    <s v="Исходящий"/>
    <x v="0"/>
    <s v="ДО 2 в г. Самара"/>
    <n v="7850"/>
    <s v="RUB"/>
    <s v="12.02.2010"/>
    <x v="7"/>
  </r>
  <r>
    <x v="0"/>
    <s v="Исходящий"/>
    <x v="0"/>
    <s v="ДО 2 в г. Самара"/>
    <n v="47001.7"/>
    <s v="RUB"/>
    <s v="15.02.2010"/>
    <x v="88"/>
  </r>
  <r>
    <x v="0"/>
    <s v="Исходящий"/>
    <x v="0"/>
    <s v="ДО 2 в г. Самара"/>
    <n v="4215"/>
    <s v="RUB"/>
    <s v="15.02.2010"/>
    <x v="88"/>
  </r>
  <r>
    <x v="0"/>
    <s v="Исходящий"/>
    <x v="0"/>
    <s v="ДО 2 в г. Самара"/>
    <n v="450"/>
    <s v="RUB"/>
    <s v="16.02.2010"/>
    <x v="8"/>
  </r>
  <r>
    <x v="0"/>
    <s v="Исходящий"/>
    <x v="0"/>
    <s v="ДО 2 в г. Самара"/>
    <n v="500"/>
    <s v="RUB"/>
    <s v="16.02.2010"/>
    <x v="8"/>
  </r>
  <r>
    <x v="0"/>
    <s v="Исходящий"/>
    <x v="0"/>
    <s v="ДО 2 в г. Самара"/>
    <n v="6000"/>
    <s v="RUB"/>
    <s v="18.02.2010"/>
    <x v="25"/>
  </r>
  <r>
    <x v="0"/>
    <s v="Исходящий"/>
    <x v="0"/>
    <s v="ДО 2 в г. Самара"/>
    <n v="54346"/>
    <s v="RUB"/>
    <s v="18.02.2010"/>
    <x v="25"/>
  </r>
  <r>
    <x v="0"/>
    <s v="Исходящий"/>
    <x v="0"/>
    <s v="ДО 2 в г. Самара"/>
    <n v="26000"/>
    <s v="RUB"/>
    <s v="18.02.2010"/>
    <x v="25"/>
  </r>
  <r>
    <x v="0"/>
    <s v="Входящий"/>
    <x v="0"/>
    <s v="ДО 2 в г. Самара"/>
    <n v="1000"/>
    <s v="RUB"/>
    <s v="18.02.2010"/>
    <x v="25"/>
  </r>
  <r>
    <x v="0"/>
    <s v="Входящий"/>
    <x v="0"/>
    <s v="ДО 2 в г. Самара"/>
    <n v="500"/>
    <s v="RUB"/>
    <s v="22.02.2010"/>
    <x v="122"/>
  </r>
  <r>
    <x v="0"/>
    <s v="Исходящий"/>
    <x v="0"/>
    <s v="ДО 2 в г. Самара"/>
    <n v="1452"/>
    <s v="RUB"/>
    <s v="24.02.2010"/>
    <x v="26"/>
  </r>
  <r>
    <x v="0"/>
    <s v="Исходящий"/>
    <x v="0"/>
    <s v="ДО 2 в г. Самара"/>
    <n v="124500"/>
    <s v="RUB"/>
    <s v="25.02.2010"/>
    <x v="59"/>
  </r>
  <r>
    <x v="0"/>
    <s v="Исходящий"/>
    <x v="0"/>
    <s v="ДО 2 в г. Самара"/>
    <n v="1150"/>
    <s v="RUB"/>
    <s v="28.02.2010"/>
    <x v="123"/>
  </r>
  <r>
    <x v="0"/>
    <s v="Исходящий"/>
    <x v="0"/>
    <s v="ДО 2 в г. Самара"/>
    <n v="1700"/>
    <s v="RUB"/>
    <s v="28.02.2010"/>
    <x v="123"/>
  </r>
  <r>
    <x v="0"/>
    <s v="Исходящий"/>
    <x v="0"/>
    <s v="ДО 2 в г. Самара"/>
    <n v="2520"/>
    <s v="RUB"/>
    <s v="28.02.2010"/>
    <x v="123"/>
  </r>
  <r>
    <x v="0"/>
    <s v="Исходящий"/>
    <x v="0"/>
    <s v="ДО 2 в г. Самара"/>
    <n v="500"/>
    <s v="RUB"/>
    <s v="03.03.2010"/>
    <x v="60"/>
  </r>
  <r>
    <x v="0"/>
    <s v="Входящий"/>
    <x v="0"/>
    <s v="ДО 2 в г. Самара"/>
    <n v="25500"/>
    <s v="RUB"/>
    <s v="03.03.2010"/>
    <x v="60"/>
  </r>
  <r>
    <x v="0"/>
    <s v="Исходящий"/>
    <x v="0"/>
    <s v="ДО 2 в г. Самара"/>
    <n v="6050"/>
    <s v="RUB"/>
    <s v="03.03.2010"/>
    <x v="60"/>
  </r>
  <r>
    <x v="0"/>
    <s v="Исходящий"/>
    <x v="0"/>
    <s v="ДО 2 в г. Самара"/>
    <n v="13000"/>
    <s v="RUB"/>
    <s v="03.03.2010"/>
    <x v="60"/>
  </r>
  <r>
    <x v="0"/>
    <s v="Исходящий"/>
    <x v="0"/>
    <s v="ДО 2 в г. Самара"/>
    <n v="15000"/>
    <s v="RUB"/>
    <s v="03.03.2010"/>
    <x v="60"/>
  </r>
  <r>
    <x v="0"/>
    <s v="Исходящий"/>
    <x v="0"/>
    <s v="ДО 2 в г. Самара"/>
    <n v="10000"/>
    <s v="RUB"/>
    <s v="04.03.2010"/>
    <x v="28"/>
  </r>
  <r>
    <x v="0"/>
    <s v="Исходящий"/>
    <x v="0"/>
    <s v="ДО 2 в г. Самара"/>
    <n v="21000"/>
    <s v="RUB"/>
    <s v="04.03.2010"/>
    <x v="28"/>
  </r>
  <r>
    <x v="0"/>
    <s v="Исходящий"/>
    <x v="0"/>
    <s v="ДО 2 в г. Самара"/>
    <n v="600"/>
    <s v="RUB"/>
    <s v="04.03.2010"/>
    <x v="28"/>
  </r>
  <r>
    <x v="0"/>
    <s v="Входящий"/>
    <x v="0"/>
    <s v="ДО 2 в г. Самара"/>
    <n v="1500"/>
    <s v="RUB"/>
    <s v="07.03.2010"/>
    <x v="124"/>
  </r>
  <r>
    <x v="0"/>
    <s v="Исходящий"/>
    <x v="0"/>
    <s v="ДО 2 в г. Самара"/>
    <n v="1619"/>
    <s v="RUB"/>
    <s v="07.03.2010"/>
    <x v="124"/>
  </r>
  <r>
    <x v="0"/>
    <s v="Исходящий"/>
    <x v="0"/>
    <s v="ДО 2 в г. Самара"/>
    <n v="1545"/>
    <s v="RUB"/>
    <s v="10.03.2010"/>
    <x v="77"/>
  </r>
  <r>
    <x v="0"/>
    <s v="Исходящий"/>
    <x v="0"/>
    <s v="ДО 2 в г. Самара"/>
    <n v="1200"/>
    <s v="RUB"/>
    <s v="10.03.2010"/>
    <x v="77"/>
  </r>
  <r>
    <x v="0"/>
    <s v="Входящий"/>
    <x v="0"/>
    <s v="ДО 2 в г. Самара"/>
    <n v="300"/>
    <s v="RUB"/>
    <s v="10.03.2010"/>
    <x v="77"/>
  </r>
  <r>
    <x v="0"/>
    <s v="Исходящий"/>
    <x v="0"/>
    <s v="ДО 2 в г. Самара"/>
    <n v="2000"/>
    <s v="RUB"/>
    <s v="10.03.2010"/>
    <x v="77"/>
  </r>
  <r>
    <x v="0"/>
    <s v="Исходящий"/>
    <x v="0"/>
    <s v="ДО 2 в г. Самара"/>
    <n v="31000"/>
    <s v="RUB"/>
    <s v="11.03.2010"/>
    <x v="31"/>
  </r>
  <r>
    <x v="0"/>
    <s v="Исходящий"/>
    <x v="0"/>
    <s v="ДО 2 в г. Самара"/>
    <n v="2950"/>
    <s v="RUB"/>
    <s v="12.03.2010"/>
    <x v="91"/>
  </r>
  <r>
    <x v="0"/>
    <s v="Входящий"/>
    <x v="0"/>
    <s v="ДО 2 в г. Самара"/>
    <n v="5000"/>
    <s v="RUB"/>
    <s v="12.03.2010"/>
    <x v="91"/>
  </r>
  <r>
    <x v="0"/>
    <s v="Исходящий"/>
    <x v="0"/>
    <s v="ДО 2 в г. Самара"/>
    <n v="16669"/>
    <s v="RUB"/>
    <s v="12.03.2010"/>
    <x v="91"/>
  </r>
  <r>
    <x v="0"/>
    <s v="Входящий"/>
    <x v="0"/>
    <s v="ДО 2 в г. Самара"/>
    <n v="4500"/>
    <s v="RUB"/>
    <s v="12.03.2010"/>
    <x v="91"/>
  </r>
  <r>
    <x v="0"/>
    <s v="Исходящий"/>
    <x v="0"/>
    <s v="ДО 2 в г. Самара"/>
    <n v="2000"/>
    <s v="RUB"/>
    <s v="15.03.2010"/>
    <x v="32"/>
  </r>
  <r>
    <x v="0"/>
    <s v="Исходящий"/>
    <x v="0"/>
    <s v="ДО 2 в г. Самара"/>
    <n v="1550"/>
    <s v="RUB"/>
    <s v="15.03.2010"/>
    <x v="32"/>
  </r>
  <r>
    <x v="0"/>
    <s v="Исходящий"/>
    <x v="0"/>
    <s v="ДО 2 в г. Самара"/>
    <n v="903"/>
    <s v="RUB"/>
    <s v="15.03.2010"/>
    <x v="32"/>
  </r>
  <r>
    <x v="0"/>
    <s v="Входящий"/>
    <x v="0"/>
    <s v="ДО 2 в г. Самара"/>
    <n v="14500"/>
    <s v="RUB"/>
    <s v="17.03.2010"/>
    <x v="93"/>
  </r>
  <r>
    <x v="0"/>
    <s v="Исходящий"/>
    <x v="0"/>
    <s v="ДО 2 в г. Самара"/>
    <n v="7000"/>
    <s v="RUB"/>
    <s v="17.03.2010"/>
    <x v="93"/>
  </r>
  <r>
    <x v="0"/>
    <s v="Исходящий"/>
    <x v="0"/>
    <s v="ДО 2 в г. Самара"/>
    <n v="2000"/>
    <s v="RUB"/>
    <s v="17.03.2010"/>
    <x v="93"/>
  </r>
  <r>
    <x v="0"/>
    <s v="Исходящий"/>
    <x v="0"/>
    <s v="ДО 2 в г. Самара"/>
    <n v="440"/>
    <s v="RUB"/>
    <s v="18.03.2010"/>
    <x v="33"/>
  </r>
  <r>
    <x v="0"/>
    <s v="Исходящий"/>
    <x v="0"/>
    <s v="ДО 2 в г. Самара"/>
    <n v="1552"/>
    <s v="RUB"/>
    <s v="18.03.2010"/>
    <x v="33"/>
  </r>
  <r>
    <x v="0"/>
    <s v="Исходящий"/>
    <x v="0"/>
    <s v="ДО 2 в г. Самара"/>
    <n v="1500"/>
    <s v="RUB"/>
    <s v="18.03.2010"/>
    <x v="33"/>
  </r>
  <r>
    <x v="0"/>
    <s v="Исходящий"/>
    <x v="0"/>
    <s v="ДО 2 в г. Самара"/>
    <n v="25200"/>
    <s v="RUB"/>
    <s v="18.03.2010"/>
    <x v="33"/>
  </r>
  <r>
    <x v="0"/>
    <s v="Исходящий"/>
    <x v="0"/>
    <s v="ДО 2 в г. Самара"/>
    <n v="1500"/>
    <s v="RUB"/>
    <s v="18.03.2010"/>
    <x v="33"/>
  </r>
  <r>
    <x v="0"/>
    <s v="Исходящий"/>
    <x v="0"/>
    <s v="ДО 2 в г. Самара"/>
    <n v="10000"/>
    <s v="RUB"/>
    <s v="21.03.2010"/>
    <x v="125"/>
  </r>
  <r>
    <x v="0"/>
    <s v="Входящий"/>
    <x v="0"/>
    <s v="ДО 2 в г. Самара"/>
    <n v="4000"/>
    <s v="RUB"/>
    <s v="21.03.2010"/>
    <x v="125"/>
  </r>
  <r>
    <x v="0"/>
    <s v="Исходящий"/>
    <x v="0"/>
    <s v="ДО 2 в г. Самара"/>
    <n v="569"/>
    <s v="RUB"/>
    <s v="22.03.2010"/>
    <x v="34"/>
  </r>
  <r>
    <x v="0"/>
    <s v="Исходящий"/>
    <x v="0"/>
    <s v="ДО 2 в г. Самара"/>
    <n v="5000"/>
    <s v="RUB"/>
    <s v="22.03.2010"/>
    <x v="34"/>
  </r>
  <r>
    <x v="0"/>
    <s v="Исходящий"/>
    <x v="0"/>
    <s v="ДО 2 в г. Самара"/>
    <n v="10000"/>
    <s v="RUB"/>
    <s v="25.03.2010"/>
    <x v="35"/>
  </r>
  <r>
    <x v="0"/>
    <s v="Исходящий"/>
    <x v="0"/>
    <s v="ДО 2 в г. Самара"/>
    <n v="17267.23"/>
    <s v="RUB"/>
    <s v="25.03.2010"/>
    <x v="35"/>
  </r>
  <r>
    <x v="0"/>
    <s v="Входящий"/>
    <x v="0"/>
    <s v="ДО 2 в г. Самара"/>
    <n v="5000"/>
    <s v="RUB"/>
    <s v="26.03.2010"/>
    <x v="36"/>
  </r>
  <r>
    <x v="0"/>
    <s v="Исходящий"/>
    <x v="0"/>
    <s v="ДО 2 в г. Самара"/>
    <n v="31046"/>
    <s v="RUB"/>
    <s v="29.03.2010"/>
    <x v="37"/>
  </r>
  <r>
    <x v="0"/>
    <s v="Исходящий"/>
    <x v="0"/>
    <s v="ДО 2 в г. Самара"/>
    <n v="3000"/>
    <s v="RUB"/>
    <s v="29.03.2010"/>
    <x v="37"/>
  </r>
  <r>
    <x v="0"/>
    <s v="Исходящий"/>
    <x v="0"/>
    <s v="ДО 2 в г. Самара"/>
    <n v="10225"/>
    <s v="RUB"/>
    <s v="31.03.2010"/>
    <x v="38"/>
  </r>
  <r>
    <x v="0"/>
    <s v="Исходящий"/>
    <x v="0"/>
    <s v="ДО 2 в г. Самара"/>
    <n v="21261.9"/>
    <s v="RUB"/>
    <s v="31.03.2010"/>
    <x v="38"/>
  </r>
  <r>
    <x v="0"/>
    <s v="Исходящий"/>
    <x v="0"/>
    <s v="ДО 2 в г. Самара"/>
    <n v="30460"/>
    <s v="RUB"/>
    <s v="31.03.2010"/>
    <x v="38"/>
  </r>
  <r>
    <x v="0"/>
    <s v="Исходящий"/>
    <x v="0"/>
    <s v="ДО 2 в г. Самара"/>
    <n v="33523.5"/>
    <s v="RUB"/>
    <s v="31.03.2010"/>
    <x v="38"/>
  </r>
  <r>
    <x v="0"/>
    <s v="Исходящий"/>
    <x v="0"/>
    <s v="ДО 2 в г. Самара"/>
    <n v="1619"/>
    <s v="RUB"/>
    <s v="03.04.2010"/>
    <x v="126"/>
  </r>
  <r>
    <x v="0"/>
    <s v="Исходящий"/>
    <x v="0"/>
    <s v="ДО 2 в г. Самара"/>
    <n v="25766"/>
    <s v="RUB"/>
    <s v="03.04.2010"/>
    <x v="126"/>
  </r>
  <r>
    <x v="0"/>
    <s v="Исходящий"/>
    <x v="0"/>
    <s v="ДО 2 в г. Самара"/>
    <n v="1500"/>
    <s v="RUB"/>
    <s v="07.04.2010"/>
    <x v="82"/>
  </r>
  <r>
    <x v="0"/>
    <s v="Исходящий"/>
    <x v="0"/>
    <s v="ДО 2 в г. Самара"/>
    <n v="65000"/>
    <s v="RUB"/>
    <s v="07.04.2010"/>
    <x v="82"/>
  </r>
  <r>
    <x v="0"/>
    <s v="Исходящий"/>
    <x v="0"/>
    <s v="ДО 2 в г. Самара"/>
    <n v="2000"/>
    <s v="RUB"/>
    <s v="07.04.2010"/>
    <x v="82"/>
  </r>
  <r>
    <x v="0"/>
    <s v="Исходящий"/>
    <x v="0"/>
    <s v="ДО 2 в г. Самара"/>
    <n v="4289"/>
    <s v="RUB"/>
    <s v="08.04.2010"/>
    <x v="96"/>
  </r>
  <r>
    <x v="0"/>
    <s v="Исходящий"/>
    <x v="0"/>
    <s v="ДО 2 в г. Самара"/>
    <n v="20000"/>
    <s v="RUB"/>
    <s v="08.04.2010"/>
    <x v="96"/>
  </r>
  <r>
    <x v="0"/>
    <s v="Исходящий"/>
    <x v="0"/>
    <s v="ДО 2 в г. Самара"/>
    <n v="19125.3"/>
    <s v="RUB"/>
    <s v="09.04.2010"/>
    <x v="40"/>
  </r>
  <r>
    <x v="0"/>
    <s v="Исходящий"/>
    <x v="0"/>
    <s v="ДО 2 в г. Самара"/>
    <n v="5000"/>
    <s v="RUB"/>
    <s v="09.04.2010"/>
    <x v="40"/>
  </r>
  <r>
    <x v="0"/>
    <s v="Исходящий"/>
    <x v="0"/>
    <s v="ДО 2 в г. Самара"/>
    <n v="15375"/>
    <s v="RUB"/>
    <s v="09.04.2010"/>
    <x v="40"/>
  </r>
  <r>
    <x v="0"/>
    <s v="Исходящий"/>
    <x v="0"/>
    <s v="ДО 4 в г. Самара"/>
    <n v="11360"/>
    <s v="RUB"/>
    <s v="12.04.2010"/>
    <x v="41"/>
  </r>
  <r>
    <x v="0"/>
    <s v="Исходящий"/>
    <x v="0"/>
    <s v="ДО 4 в г. Самара"/>
    <n v="47169"/>
    <s v="RUB"/>
    <s v="14.04.2010"/>
    <x v="62"/>
  </r>
  <r>
    <x v="0"/>
    <s v="Исходящий"/>
    <x v="0"/>
    <s v="ДО 4 в г. Самара"/>
    <n v="11000"/>
    <s v="RUB"/>
    <s v="15.04.2010"/>
    <x v="63"/>
  </r>
  <r>
    <x v="0"/>
    <s v="Исходящий"/>
    <x v="0"/>
    <s v="ДО 4 в г. Самара"/>
    <n v="20000"/>
    <s v="RUB"/>
    <s v="15.04.2010"/>
    <x v="63"/>
  </r>
  <r>
    <x v="0"/>
    <s v="Исходящий"/>
    <x v="0"/>
    <s v="ДО 4 в г. Самара"/>
    <n v="30000"/>
    <s v="RUB"/>
    <s v="15.04.2010"/>
    <x v="63"/>
  </r>
  <r>
    <x v="0"/>
    <s v="Входящий"/>
    <x v="0"/>
    <s v="ДО 4 в г. Самара"/>
    <n v="1000"/>
    <s v="RUB"/>
    <s v="19.04.2010"/>
    <x v="43"/>
  </r>
  <r>
    <x v="0"/>
    <s v="Входящий"/>
    <x v="0"/>
    <s v="ДО 4 в г. Самара"/>
    <n v="6920"/>
    <s v="RUB"/>
    <s v="19.04.2010"/>
    <x v="43"/>
  </r>
  <r>
    <x v="0"/>
    <s v="Входящий"/>
    <x v="0"/>
    <s v="ДО 4 в г. Самара"/>
    <n v="370"/>
    <s v="RUB"/>
    <s v="21.04.2010"/>
    <x v="66"/>
  </r>
  <r>
    <x v="0"/>
    <s v="Исходящий"/>
    <x v="0"/>
    <s v="ДО 4 в г. Самара"/>
    <n v="28493"/>
    <s v="RUB"/>
    <s v="21.04.2010"/>
    <x v="66"/>
  </r>
  <r>
    <x v="0"/>
    <s v="Входящий"/>
    <x v="0"/>
    <s v="ДО 4 в г. Самара"/>
    <n v="850"/>
    <s v="RUB"/>
    <s v="21.04.2010"/>
    <x v="66"/>
  </r>
  <r>
    <x v="0"/>
    <s v="Исходящий"/>
    <x v="0"/>
    <s v="ДО 4 в г. Самара"/>
    <n v="10086"/>
    <s v="RUB"/>
    <s v="21.04.2010"/>
    <x v="66"/>
  </r>
  <r>
    <x v="0"/>
    <s v="Входящий"/>
    <x v="0"/>
    <s v="ДО 4 в г. Самара"/>
    <n v="955"/>
    <s v="RUB"/>
    <s v="21.04.2010"/>
    <x v="66"/>
  </r>
  <r>
    <x v="0"/>
    <s v="Исходящий"/>
    <x v="0"/>
    <s v="ДО 4 в г. Самара"/>
    <n v="13195"/>
    <s v="RUB"/>
    <s v="26.04.2010"/>
    <x v="69"/>
  </r>
  <r>
    <x v="0"/>
    <s v="Исходящий"/>
    <x v="0"/>
    <s v="ДО 4 в г. Самара"/>
    <n v="30000"/>
    <s v="RUB"/>
    <s v="26.04.2010"/>
    <x v="69"/>
  </r>
  <r>
    <x v="0"/>
    <s v="Исходящий"/>
    <x v="0"/>
    <s v="ДО 4 в г. Самара"/>
    <n v="2062.8000000000002"/>
    <s v="RUB"/>
    <s v="26.04.2010"/>
    <x v="69"/>
  </r>
  <r>
    <x v="0"/>
    <s v="Исходящий"/>
    <x v="0"/>
    <s v="ДО 4 в г. Самара"/>
    <n v="13195"/>
    <s v="RUB"/>
    <s v="26.04.2010"/>
    <x v="69"/>
  </r>
  <r>
    <x v="0"/>
    <s v="Исходящий"/>
    <x v="0"/>
    <s v="ДО 4 в г. Самара"/>
    <n v="3191"/>
    <s v="RUB"/>
    <s v="27.04.2010"/>
    <x v="70"/>
  </r>
  <r>
    <x v="0"/>
    <s v="Исходящий"/>
    <x v="0"/>
    <s v="ДО 4 в г. Самара"/>
    <n v="8764.2000000000007"/>
    <s v="RUB"/>
    <s v="27.04.2010"/>
    <x v="70"/>
  </r>
  <r>
    <x v="0"/>
    <s v="Исходящий"/>
    <x v="0"/>
    <s v="ДО 4 в г. Самара"/>
    <n v="14832.65"/>
    <s v="RUB"/>
    <s v="27.04.2010"/>
    <x v="70"/>
  </r>
  <r>
    <x v="0"/>
    <s v="Исходящий"/>
    <x v="0"/>
    <s v="ДО 4 в г. Самара"/>
    <n v="50000"/>
    <s v="RUB"/>
    <s v="27.04.2010"/>
    <x v="70"/>
  </r>
  <r>
    <x v="0"/>
    <s v="Исходящий"/>
    <x v="0"/>
    <s v="ДО 4 в г. Самара"/>
    <n v="3000"/>
    <s v="RUB"/>
    <s v="27.04.2010"/>
    <x v="70"/>
  </r>
  <r>
    <x v="0"/>
    <s v="Входящий"/>
    <x v="0"/>
    <s v="ДО 4 в г. Самара"/>
    <n v="5000"/>
    <s v="RUB"/>
    <s v="28.04.2010"/>
    <x v="44"/>
  </r>
  <r>
    <x v="0"/>
    <s v="Исходящий"/>
    <x v="0"/>
    <s v="ДО 4 в г. Самара"/>
    <n v="10675"/>
    <s v="RUB"/>
    <s v="28.04.2010"/>
    <x v="44"/>
  </r>
  <r>
    <x v="0"/>
    <s v="Исходящий"/>
    <x v="0"/>
    <s v="ДО 4 в г. Самара"/>
    <n v="800"/>
    <s v="RUB"/>
    <s v="29.04.2010"/>
    <x v="12"/>
  </r>
  <r>
    <x v="0"/>
    <s v="Исходящий"/>
    <x v="0"/>
    <s v="ДО 4 в г. Самара"/>
    <n v="22356"/>
    <s v="RUB"/>
    <s v="30.04.2010"/>
    <x v="13"/>
  </r>
  <r>
    <x v="0"/>
    <s v="Исходящий"/>
    <x v="0"/>
    <s v="ДО 4 в г. Самара"/>
    <n v="22356"/>
    <s v="RUB"/>
    <s v="30.04.2010"/>
    <x v="13"/>
  </r>
  <r>
    <x v="0"/>
    <s v="Исходящий"/>
    <x v="0"/>
    <s v="ДО 4 в г. Самара"/>
    <n v="56477"/>
    <s v="RUB"/>
    <s v="30.04.2010"/>
    <x v="13"/>
  </r>
  <r>
    <x v="0"/>
    <s v="Исходящий"/>
    <x v="0"/>
    <s v="ДО 4 в г. Самара"/>
    <n v="22356"/>
    <s v="RUB"/>
    <s v="30.04.2010"/>
    <x v="13"/>
  </r>
  <r>
    <x v="0"/>
    <s v="Исходящий"/>
    <x v="0"/>
    <s v="ДО 4 в г. Самара"/>
    <n v="5220"/>
    <s v="RUB"/>
    <s v="30.04.2010"/>
    <x v="13"/>
  </r>
  <r>
    <x v="0"/>
    <s v="Исходящий"/>
    <x v="0"/>
    <s v="ДО 4 в г. Самара"/>
    <n v="2753"/>
    <s v="RUB"/>
    <s v="30.04.2010"/>
    <x v="13"/>
  </r>
  <r>
    <x v="0"/>
    <s v="Исходящий"/>
    <x v="0"/>
    <s v="ДО 4 в г. Самара"/>
    <n v="5220"/>
    <s v="RUB"/>
    <s v="30.04.2010"/>
    <x v="13"/>
  </r>
  <r>
    <x v="0"/>
    <s v="Входящий"/>
    <x v="0"/>
    <s v="ДО 4 в г. Самара"/>
    <n v="3550"/>
    <s v="RUB"/>
    <s v="04.05.2010"/>
    <x v="45"/>
  </r>
  <r>
    <x v="0"/>
    <s v="Входящий"/>
    <x v="0"/>
    <s v="ДО 4 в г. Самара"/>
    <n v="1790"/>
    <s v="RUB"/>
    <s v="04.05.2010"/>
    <x v="45"/>
  </r>
  <r>
    <x v="0"/>
    <s v="Входящий"/>
    <x v="0"/>
    <s v="ДО 4 в г. Самара"/>
    <n v="950"/>
    <s v="RUB"/>
    <s v="04.05.2010"/>
    <x v="45"/>
  </r>
  <r>
    <x v="0"/>
    <s v="Входящий"/>
    <x v="0"/>
    <s v="ДО 4 в г. Самара"/>
    <n v="390"/>
    <s v="RUB"/>
    <s v="04.05.2010"/>
    <x v="45"/>
  </r>
  <r>
    <x v="0"/>
    <s v="Входящий"/>
    <x v="0"/>
    <s v="ДО 4 в г. Самара"/>
    <n v="1300"/>
    <s v="RUB"/>
    <s v="04.05.2010"/>
    <x v="45"/>
  </r>
  <r>
    <x v="0"/>
    <s v="Входящий"/>
    <x v="0"/>
    <s v="ДО 4 в г. Самара"/>
    <n v="450"/>
    <s v="RUB"/>
    <s v="04.05.2010"/>
    <x v="45"/>
  </r>
  <r>
    <x v="0"/>
    <s v="Входящий"/>
    <x v="0"/>
    <s v="ДО 4 в г. Самара"/>
    <n v="540"/>
    <s v="RUB"/>
    <s v="04.05.2010"/>
    <x v="45"/>
  </r>
  <r>
    <x v="0"/>
    <s v="Входящий"/>
    <x v="0"/>
    <s v="ДО 4 в г. Самара"/>
    <n v="1400"/>
    <s v="RUB"/>
    <s v="04.05.2010"/>
    <x v="45"/>
  </r>
  <r>
    <x v="0"/>
    <s v="Исходящий"/>
    <x v="0"/>
    <s v="ДО 4 в г. Самара"/>
    <n v="450"/>
    <s v="RUB"/>
    <s v="04.05.2010"/>
    <x v="45"/>
  </r>
  <r>
    <x v="0"/>
    <s v="Исходящий"/>
    <x v="0"/>
    <s v="ДО 4 в г. Самара"/>
    <n v="300"/>
    <s v="RUB"/>
    <s v="05.05.2010"/>
    <x v="46"/>
  </r>
  <r>
    <x v="0"/>
    <s v="Исходящий"/>
    <x v="0"/>
    <s v="ДО 4 в г. Самара"/>
    <n v="39680.639999999999"/>
    <s v="RUB"/>
    <s v="06.05.2010"/>
    <x v="47"/>
  </r>
  <r>
    <x v="0"/>
    <s v="Исходящий"/>
    <x v="0"/>
    <s v="ДО 2 в г. Самара"/>
    <n v="42758.58"/>
    <s v="RUB"/>
    <s v="08.05.2010"/>
    <x v="127"/>
  </r>
  <r>
    <x v="0"/>
    <s v="Исходящий"/>
    <x v="0"/>
    <s v="ДО 2 в г. Самара"/>
    <n v="5062.71"/>
    <s v="RUB"/>
    <s v="08.05.2010"/>
    <x v="127"/>
  </r>
  <r>
    <x v="0"/>
    <s v="Входящий"/>
    <x v="0"/>
    <s v="ДО 2 в г. Самара"/>
    <n v="21000"/>
    <s v="RUB"/>
    <s v="11.05.2010"/>
    <x v="71"/>
  </r>
  <r>
    <x v="0"/>
    <s v="Исходящий"/>
    <x v="0"/>
    <s v="ДО 2 в г. Самара"/>
    <n v="4289"/>
    <s v="RUB"/>
    <s v="11.05.2010"/>
    <x v="71"/>
  </r>
  <r>
    <x v="0"/>
    <s v="Исходящий"/>
    <x v="0"/>
    <s v="ДО 2 в г. Самара"/>
    <n v="2000"/>
    <s v="RUB"/>
    <s v="12.05.2010"/>
    <x v="49"/>
  </r>
  <r>
    <x v="0"/>
    <s v="Исходящий"/>
    <x v="0"/>
    <s v="ДО 2 в г. Самара"/>
    <n v="1500"/>
    <s v="RUB"/>
    <s v="12.05.2010"/>
    <x v="49"/>
  </r>
  <r>
    <x v="0"/>
    <s v="Исходящий"/>
    <x v="0"/>
    <s v="ДО 2 в г. Самара"/>
    <n v="3990"/>
    <s v="RUB"/>
    <s v="12.05.2010"/>
    <x v="49"/>
  </r>
  <r>
    <x v="0"/>
    <s v="Исходящий"/>
    <x v="0"/>
    <s v="ДО 2 в г. Самара"/>
    <n v="3000"/>
    <s v="RUB"/>
    <s v="12.05.2010"/>
    <x v="49"/>
  </r>
  <r>
    <x v="0"/>
    <s v="Исходящий"/>
    <x v="0"/>
    <s v="ДО 2 в г. Самара"/>
    <n v="8000"/>
    <s v="RUB"/>
    <s v="15.05.2010"/>
    <x v="118"/>
  </r>
  <r>
    <x v="0"/>
    <s v="Исходящий"/>
    <x v="0"/>
    <s v="ДО 2 в г. Самара"/>
    <n v="10000"/>
    <s v="RUB"/>
    <s v="15.05.2010"/>
    <x v="118"/>
  </r>
  <r>
    <x v="0"/>
    <s v="Исходящий"/>
    <x v="0"/>
    <s v="ДО 2 в г. Самара"/>
    <n v="5000"/>
    <s v="RUB"/>
    <s v="15.05.2010"/>
    <x v="118"/>
  </r>
  <r>
    <x v="0"/>
    <s v="Входящий"/>
    <x v="0"/>
    <s v="ДО 2 в г. Самара"/>
    <n v="10000"/>
    <s v="RUB"/>
    <s v="17.05.2010"/>
    <x v="72"/>
  </r>
  <r>
    <x v="0"/>
    <s v="Исходящий"/>
    <x v="0"/>
    <s v="ДО 2 в г. Самара"/>
    <n v="6106"/>
    <s v="RUB"/>
    <s v="17.05.2010"/>
    <x v="72"/>
  </r>
  <r>
    <x v="0"/>
    <s v="Исходящий"/>
    <x v="0"/>
    <s v="ДО 2 в г. Самара"/>
    <n v="5000"/>
    <s v="RUB"/>
    <s v="17.05.2010"/>
    <x v="72"/>
  </r>
  <r>
    <x v="0"/>
    <s v="Исходящий"/>
    <x v="0"/>
    <s v="ДО 2 в г. Самара"/>
    <n v="1630"/>
    <s v="RUB"/>
    <s v="17.05.2010"/>
    <x v="72"/>
  </r>
  <r>
    <x v="0"/>
    <s v="Исходящий"/>
    <x v="0"/>
    <s v="ДО 2 в г. Самара"/>
    <n v="2672"/>
    <s v="RUB"/>
    <s v="17.05.2010"/>
    <x v="72"/>
  </r>
  <r>
    <x v="0"/>
    <s v="Исходящий"/>
    <x v="0"/>
    <s v="ДО 2 в г. Самара"/>
    <n v="23000"/>
    <s v="RUB"/>
    <s v="20.05.2010"/>
    <x v="53"/>
  </r>
  <r>
    <x v="0"/>
    <s v="Исходящий"/>
    <x v="0"/>
    <s v="ДО 2 в г. Самара"/>
    <n v="10000"/>
    <s v="RUB"/>
    <s v="20.05.2010"/>
    <x v="53"/>
  </r>
  <r>
    <x v="0"/>
    <s v="Входящий"/>
    <x v="0"/>
    <s v="ДО 2 в г. Самара"/>
    <n v="2000"/>
    <s v="RUB"/>
    <s v="21.05.2010"/>
    <x v="74"/>
  </r>
  <r>
    <x v="0"/>
    <s v="Исходящий"/>
    <x v="0"/>
    <s v="ДО 2 в г. Самара"/>
    <n v="50000"/>
    <s v="RUB"/>
    <s v="21.05.2010"/>
    <x v="74"/>
  </r>
  <r>
    <x v="0"/>
    <s v="Исходящий"/>
    <x v="0"/>
    <s v="ДО 2 в г. Самара"/>
    <n v="30782.55"/>
    <s v="RUB"/>
    <s v="21.05.2010"/>
    <x v="74"/>
  </r>
  <r>
    <x v="0"/>
    <s v="Исходящий"/>
    <x v="0"/>
    <s v="ДО 2 в г. Самара"/>
    <n v="63883.4"/>
    <s v="RUB"/>
    <s v="21.05.2010"/>
    <x v="74"/>
  </r>
  <r>
    <x v="0"/>
    <s v="Исходящий"/>
    <x v="1"/>
    <s v="ДО 1 в г. Ульяновск"/>
    <n v="1500"/>
    <s v="RUB"/>
    <s v="11.01.2010"/>
    <x v="75"/>
  </r>
  <r>
    <x v="0"/>
    <s v="Исходящий"/>
    <x v="1"/>
    <s v="ДО 1 в г. Ульяновск"/>
    <n v="1200"/>
    <s v="RUB"/>
    <s v="11.01.2010"/>
    <x v="75"/>
  </r>
  <r>
    <x v="0"/>
    <s v="Исходящий"/>
    <x v="1"/>
    <s v="ДО 1 в г. Ульяновск"/>
    <n v="2000"/>
    <s v="RUB"/>
    <s v="14.01.2010"/>
    <x v="85"/>
  </r>
  <r>
    <x v="0"/>
    <s v="Исходящий"/>
    <x v="1"/>
    <s v="ДО 1 в г. Ульяновск"/>
    <n v="600"/>
    <s v="RUB"/>
    <s v="14.01.2010"/>
    <x v="85"/>
  </r>
  <r>
    <x v="0"/>
    <s v="Исходящий"/>
    <x v="1"/>
    <s v="ДО 1 в г. Ульяновск"/>
    <n v="23000"/>
    <s v="RUB"/>
    <s v="14.01.2010"/>
    <x v="85"/>
  </r>
  <r>
    <x v="0"/>
    <s v="Исходящий"/>
    <x v="1"/>
    <s v="ДО 1 в г. Ульяновск"/>
    <n v="100.8"/>
    <s v="RUB"/>
    <s v="20.01.2010"/>
    <x v="58"/>
  </r>
  <r>
    <x v="0"/>
    <s v="Исходящий"/>
    <x v="1"/>
    <s v="ДО 1 в г. Ульяновск"/>
    <n v="590"/>
    <s v="RUB"/>
    <s v="22.01.2010"/>
    <x v="3"/>
  </r>
  <r>
    <x v="0"/>
    <s v="Входящий"/>
    <x v="1"/>
    <s v="ДО 1 в г. Ульяновск"/>
    <n v="32000"/>
    <s v="RUB"/>
    <s v="25.01.2010"/>
    <x v="17"/>
  </r>
  <r>
    <x v="0"/>
    <s v="Входящий"/>
    <x v="1"/>
    <s v="ДО 1 в г. Ульяновск"/>
    <n v="5000"/>
    <s v="RUB"/>
    <s v="02.02.2010"/>
    <x v="19"/>
  </r>
  <r>
    <x v="0"/>
    <s v="Входящий"/>
    <x v="1"/>
    <s v="ДО 1 в г. Ульяновск"/>
    <n v="5000"/>
    <s v="RUB"/>
    <s v="03.02.2010"/>
    <x v="20"/>
  </r>
  <r>
    <x v="0"/>
    <s v="Исходящий"/>
    <x v="1"/>
    <s v="ДО 1 в г. Ульяновск"/>
    <n v="5500"/>
    <s v="RUB"/>
    <s v="08.02.2010"/>
    <x v="22"/>
  </r>
  <r>
    <x v="0"/>
    <s v="Исходящий"/>
    <x v="1"/>
    <s v="ДО 1 в г. Ульяновск"/>
    <n v="1500"/>
    <s v="RUB"/>
    <s v="09.02.2010"/>
    <x v="23"/>
  </r>
  <r>
    <x v="0"/>
    <s v="Входящий"/>
    <x v="1"/>
    <s v="ДО 1 в г. Ульяновск"/>
    <n v="10000"/>
    <s v="RUB"/>
    <s v="09.02.2010"/>
    <x v="23"/>
  </r>
  <r>
    <x v="0"/>
    <s v="Исходящий"/>
    <x v="1"/>
    <s v="ДО 1 в г. Ульяновск"/>
    <n v="2000"/>
    <s v="RUB"/>
    <s v="11.02.2010"/>
    <x v="6"/>
  </r>
  <r>
    <x v="0"/>
    <s v="Входящий"/>
    <x v="1"/>
    <s v="ДО 1 в г. Ульяновск"/>
    <n v="10000"/>
    <s v="RUB"/>
    <s v="12.02.2010"/>
    <x v="7"/>
  </r>
  <r>
    <x v="0"/>
    <s v="Исходящий"/>
    <x v="1"/>
    <s v="ДО 1 в г. Ульяновск"/>
    <n v="3000"/>
    <s v="RUB"/>
    <s v="12.02.2010"/>
    <x v="7"/>
  </r>
  <r>
    <x v="0"/>
    <s v="Входящий"/>
    <x v="1"/>
    <s v="ДО 1 в г. Ульяновск"/>
    <n v="10000"/>
    <s v="RUB"/>
    <s v="24.02.2010"/>
    <x v="26"/>
  </r>
  <r>
    <x v="0"/>
    <s v="Входящий"/>
    <x v="1"/>
    <s v="ДО 1 в г. Ульяновск"/>
    <n v="34287"/>
    <s v="RUB"/>
    <s v="24.02.2010"/>
    <x v="26"/>
  </r>
  <r>
    <x v="0"/>
    <s v="Исходящий"/>
    <x v="1"/>
    <s v="ДО 1 в г. Ульяновск"/>
    <n v="2200"/>
    <s v="RUB"/>
    <s v="25.02.2010"/>
    <x v="59"/>
  </r>
  <r>
    <x v="0"/>
    <s v="Исходящий"/>
    <x v="1"/>
    <s v="ДО 1 в г. Ульяновск"/>
    <n v="28124"/>
    <s v="RUB"/>
    <s v="25.02.2010"/>
    <x v="59"/>
  </r>
  <r>
    <x v="0"/>
    <s v="Исходящий"/>
    <x v="1"/>
    <s v="ДО 1 в г. Ульяновск"/>
    <n v="28124"/>
    <s v="RUB"/>
    <s v="25.02.2010"/>
    <x v="59"/>
  </r>
  <r>
    <x v="0"/>
    <s v="Входящий"/>
    <x v="1"/>
    <s v="ДО 1 в г. Ульяновск"/>
    <n v="3000"/>
    <s v="RUB"/>
    <s v="26.02.2010"/>
    <x v="11"/>
  </r>
  <r>
    <x v="0"/>
    <s v="Исходящий"/>
    <x v="1"/>
    <s v="ДО 1 в г. Ульяновск"/>
    <n v="20000"/>
    <s v="RUB"/>
    <s v="27.02.2010"/>
    <x v="89"/>
  </r>
  <r>
    <x v="0"/>
    <s v="Исходящий"/>
    <x v="1"/>
    <s v="ДО 1 в г. Ульяновск"/>
    <n v="1500"/>
    <s v="RUB"/>
    <s v="01.03.2010"/>
    <x v="27"/>
  </r>
  <r>
    <x v="0"/>
    <s v="Входящий"/>
    <x v="1"/>
    <s v="ДО 1 в г. Ульяновск"/>
    <n v="5000"/>
    <s v="RUB"/>
    <s v="01.03.2010"/>
    <x v="27"/>
  </r>
  <r>
    <x v="0"/>
    <s v="Входящий"/>
    <x v="1"/>
    <s v="ДО 1 в г. Ульяновск"/>
    <n v="15000"/>
    <s v="RUB"/>
    <s v="03.03.2010"/>
    <x v="60"/>
  </r>
  <r>
    <x v="0"/>
    <s v="Исходящий"/>
    <x v="1"/>
    <s v="ДО 1 в г. Ульяновск"/>
    <n v="23000"/>
    <s v="RUB"/>
    <s v="04.03.2010"/>
    <x v="28"/>
  </r>
  <r>
    <x v="0"/>
    <s v="Исходящий"/>
    <x v="1"/>
    <s v="ДО 1 в г. Ульяновск"/>
    <n v="15107"/>
    <s v="RUB"/>
    <s v="04.03.2010"/>
    <x v="28"/>
  </r>
  <r>
    <x v="0"/>
    <s v="Исходящий"/>
    <x v="1"/>
    <s v="ДО 1 в г. Ульяновск"/>
    <n v="15150"/>
    <s v="RUB"/>
    <s v="05.03.2010"/>
    <x v="29"/>
  </r>
  <r>
    <x v="0"/>
    <s v="Исходящий"/>
    <x v="1"/>
    <s v="ДО 1 в г. Ульяновск"/>
    <n v="278828.79999999999"/>
    <s v="RUB"/>
    <s v="05.03.2010"/>
    <x v="29"/>
  </r>
  <r>
    <x v="0"/>
    <s v="Исходящий"/>
    <x v="1"/>
    <s v="ДО 1 в г. Ульяновск"/>
    <n v="47393"/>
    <s v="RUB"/>
    <s v="09.03.2010"/>
    <x v="30"/>
  </r>
  <r>
    <x v="0"/>
    <s v="Исходящий"/>
    <x v="1"/>
    <s v="ДО 1 в г. Ульяновск"/>
    <n v="4000"/>
    <s v="RUB"/>
    <s v="10.03.2010"/>
    <x v="77"/>
  </r>
  <r>
    <x v="0"/>
    <s v="Исходящий"/>
    <x v="1"/>
    <s v="ДО 1 в г. Ульяновск"/>
    <n v="20562"/>
    <s v="RUB"/>
    <s v="11.03.2010"/>
    <x v="31"/>
  </r>
  <r>
    <x v="0"/>
    <s v="Исходящий"/>
    <x v="1"/>
    <s v="ДО 1 в г. Ульяновск"/>
    <n v="3000"/>
    <s v="RUB"/>
    <s v="15.03.2010"/>
    <x v="32"/>
  </r>
  <r>
    <x v="0"/>
    <s v="Исходящий"/>
    <x v="1"/>
    <s v="ДО 1 в г. Ульяновск"/>
    <n v="53302"/>
    <s v="RUB"/>
    <s v="17.03.2010"/>
    <x v="93"/>
  </r>
  <r>
    <x v="0"/>
    <s v="Исходящий"/>
    <x v="1"/>
    <s v="ДО 1 в г. Ульяновск"/>
    <n v="5123.7"/>
    <s v="RUB"/>
    <s v="18.03.2010"/>
    <x v="33"/>
  </r>
  <r>
    <x v="0"/>
    <s v="Исходящий"/>
    <x v="1"/>
    <s v="ДО 1 в г. Ульяновск"/>
    <n v="150000"/>
    <s v="RUB"/>
    <s v="19.03.2010"/>
    <x v="78"/>
  </r>
  <r>
    <x v="0"/>
    <s v="Входящий"/>
    <x v="1"/>
    <s v="ДО 1 в г. Ульяновск"/>
    <n v="27275"/>
    <s v="RUB"/>
    <s v="23.03.2010"/>
    <x v="61"/>
  </r>
  <r>
    <x v="0"/>
    <s v="Исходящий"/>
    <x v="1"/>
    <s v="ДО 1 в г. Ульяновск"/>
    <n v="88320"/>
    <s v="RUB"/>
    <s v="24.03.2010"/>
    <x v="79"/>
  </r>
  <r>
    <x v="0"/>
    <s v="Исходящий"/>
    <x v="1"/>
    <s v="ДО 1 в г. Ульяновск"/>
    <n v="23254"/>
    <s v="RUB"/>
    <s v="25.03.2010"/>
    <x v="35"/>
  </r>
  <r>
    <x v="0"/>
    <s v="Исходящий"/>
    <x v="1"/>
    <s v="ДО 1 в г. Ульяновск"/>
    <n v="1000"/>
    <s v="RUB"/>
    <s v="29.03.2010"/>
    <x v="37"/>
  </r>
  <r>
    <x v="0"/>
    <s v="Исходящий"/>
    <x v="1"/>
    <s v="ДО 1 в г. Ульяновск"/>
    <n v="11500"/>
    <s v="RUB"/>
    <s v="30.03.2010"/>
    <x v="80"/>
  </r>
  <r>
    <x v="0"/>
    <s v="Исходящий"/>
    <x v="1"/>
    <s v="ДО 1 в г. Ульяновск"/>
    <n v="15000"/>
    <s v="RUB"/>
    <s v="31.03.2010"/>
    <x v="38"/>
  </r>
  <r>
    <x v="0"/>
    <s v="Входящий"/>
    <x v="1"/>
    <s v="ДО 1 в г. Ульяновск"/>
    <n v="4000"/>
    <s v="RUB"/>
    <s v="05.04.2010"/>
    <x v="81"/>
  </r>
  <r>
    <x v="0"/>
    <s v="Входящий"/>
    <x v="1"/>
    <s v="ДО 1 в г. Ульяновск"/>
    <n v="4778.33"/>
    <s v="RUB"/>
    <s v="07.04.2010"/>
    <x v="82"/>
  </r>
  <r>
    <x v="0"/>
    <s v="Исходящий"/>
    <x v="1"/>
    <s v="ДО 1 в г. Ульяновск"/>
    <n v="900"/>
    <s v="RUB"/>
    <s v="07.04.2010"/>
    <x v="82"/>
  </r>
  <r>
    <x v="0"/>
    <s v="Исходящий"/>
    <x v="1"/>
    <s v="ДО 1 в г. Ульяновск"/>
    <n v="6000"/>
    <s v="RUB"/>
    <s v="12.04.2010"/>
    <x v="41"/>
  </r>
  <r>
    <x v="0"/>
    <s v="Исходящий"/>
    <x v="1"/>
    <s v="ДО 1 в г. Ульяновск"/>
    <n v="11271"/>
    <s v="RUB"/>
    <s v="12.04.2010"/>
    <x v="41"/>
  </r>
  <r>
    <x v="0"/>
    <s v="Исходящий"/>
    <x v="1"/>
    <s v="ДО 1 в г. Ульяновск"/>
    <n v="900"/>
    <s v="RUB"/>
    <s v="13.04.2010"/>
    <x v="42"/>
  </r>
  <r>
    <x v="0"/>
    <s v="Исходящий"/>
    <x v="1"/>
    <s v="ДО 1 в г. Ульяновск"/>
    <n v="4000"/>
    <s v="RUB"/>
    <s v="14.04.2010"/>
    <x v="62"/>
  </r>
  <r>
    <x v="0"/>
    <s v="Исходящий"/>
    <x v="1"/>
    <s v="ДО 1 в г. Ульяновск"/>
    <n v="5850"/>
    <s v="RUB"/>
    <s v="15.04.2010"/>
    <x v="63"/>
  </r>
  <r>
    <x v="0"/>
    <s v="Исходящий"/>
    <x v="1"/>
    <s v="ДО 1 в г. Ульяновск"/>
    <n v="1750.3"/>
    <s v="RUB"/>
    <s v="15.04.2010"/>
    <x v="63"/>
  </r>
  <r>
    <x v="0"/>
    <s v="Исходящий"/>
    <x v="1"/>
    <s v="ДО 1 в г. Ульяновск"/>
    <n v="11500"/>
    <s v="RUB"/>
    <s v="20.04.2010"/>
    <x v="65"/>
  </r>
  <r>
    <x v="0"/>
    <s v="Исходящий"/>
    <x v="1"/>
    <s v="ДО 1 в г. Ульяновск"/>
    <n v="52720"/>
    <s v="RUB"/>
    <s v="22.04.2010"/>
    <x v="67"/>
  </r>
  <r>
    <x v="0"/>
    <s v="Исходящий"/>
    <x v="1"/>
    <s v="ДО 1 в г. Ульяновск"/>
    <n v="43100"/>
    <s v="RUB"/>
    <s v="22.04.2010"/>
    <x v="67"/>
  </r>
  <r>
    <x v="0"/>
    <s v="Входящий"/>
    <x v="1"/>
    <s v="ДО 1 в г. Ульяновск"/>
    <n v="31149"/>
    <s v="RUB"/>
    <s v="26.04.2010"/>
    <x v="69"/>
  </r>
  <r>
    <x v="0"/>
    <s v="Исходящий"/>
    <x v="1"/>
    <s v="ДО 1 в г. Ульяновск"/>
    <n v="11150.19"/>
    <s v="RUB"/>
    <s v="27.04.2010"/>
    <x v="70"/>
  </r>
  <r>
    <x v="0"/>
    <s v="Входящий"/>
    <x v="1"/>
    <s v="ДО 1 в г. Ульяновск"/>
    <n v="250"/>
    <s v="RUB"/>
    <s v="27.04.2010"/>
    <x v="70"/>
  </r>
  <r>
    <x v="0"/>
    <s v="Исходящий"/>
    <x v="1"/>
    <s v="ДО 1 в г. Ульяновск"/>
    <n v="16843"/>
    <s v="RUB"/>
    <s v="28.04.2010"/>
    <x v="44"/>
  </r>
  <r>
    <x v="0"/>
    <s v="Исходящий"/>
    <x v="1"/>
    <s v="ДО 1 в г. Ульяновск"/>
    <n v="10704.5"/>
    <s v="RUB"/>
    <s v="29.04.2010"/>
    <x v="12"/>
  </r>
  <r>
    <x v="0"/>
    <s v="Исходящий"/>
    <x v="1"/>
    <s v="ДО 1 в г. Ульяновск"/>
    <n v="600"/>
    <s v="RUB"/>
    <s v="06.05.2010"/>
    <x v="47"/>
  </r>
  <r>
    <x v="0"/>
    <s v="Исходящий"/>
    <x v="1"/>
    <s v="ДО 1 в г. Ульяновск"/>
    <n v="1596"/>
    <s v="RUB"/>
    <s v="07.05.2010"/>
    <x v="48"/>
  </r>
  <r>
    <x v="0"/>
    <s v="Исходящий"/>
    <x v="1"/>
    <s v="ДО 1 в г. Ульяновск"/>
    <n v="59270"/>
    <s v="RUB"/>
    <s v="07.05.2010"/>
    <x v="48"/>
  </r>
  <r>
    <x v="0"/>
    <s v="Входящий"/>
    <x v="1"/>
    <s v="ДО 1 в г. Ульяновск"/>
    <n v="3090"/>
    <s v="RUB"/>
    <s v="07.05.2010"/>
    <x v="48"/>
  </r>
  <r>
    <x v="0"/>
    <s v="Входящий"/>
    <x v="1"/>
    <s v="ДО 1 в г. Ульяновск"/>
    <n v="12812"/>
    <s v="RUB"/>
    <s v="07.05.2010"/>
    <x v="48"/>
  </r>
  <r>
    <x v="0"/>
    <s v="Исходящий"/>
    <x v="1"/>
    <s v="ДО 1 в г. Ульяновск"/>
    <n v="500"/>
    <s v="RUB"/>
    <s v="07.05.2010"/>
    <x v="48"/>
  </r>
  <r>
    <x v="0"/>
    <s v="Исходящий"/>
    <x v="1"/>
    <s v="ДО 1 в г. Ульяновск"/>
    <n v="44826"/>
    <s v="RUB"/>
    <s v="25.05.2010"/>
    <x v="54"/>
  </r>
  <r>
    <x v="0"/>
    <s v="Исходящий"/>
    <x v="1"/>
    <s v="ДО 1 в г. Ульяновск"/>
    <n v="44400"/>
    <s v="RUB"/>
    <s v="25.05.2010"/>
    <x v="54"/>
  </r>
  <r>
    <x v="0"/>
    <s v="Исходящий"/>
    <x v="1"/>
    <s v="ДО 1 в г. Ульяновск"/>
    <n v="45094"/>
    <s v="RUB"/>
    <s v="25.05.2010"/>
    <x v="54"/>
  </r>
  <r>
    <x v="0"/>
    <s v="Исходящий"/>
    <x v="1"/>
    <s v="ДО 1 в г. Ульяновск"/>
    <n v="92812"/>
    <s v="RUB"/>
    <s v="25.05.2010"/>
    <x v="54"/>
  </r>
  <r>
    <x v="0"/>
    <s v="Исходящий"/>
    <x v="1"/>
    <s v="ДО 1 в г. Ульяновск"/>
    <n v="7600"/>
    <s v="RUB"/>
    <s v="25.05.2010"/>
    <x v="54"/>
  </r>
  <r>
    <x v="0"/>
    <s v="Входящий"/>
    <x v="1"/>
    <s v="ДО 1 в г. Ульяновск"/>
    <n v="3000"/>
    <s v="RUB"/>
    <s v="25.05.2010"/>
    <x v="54"/>
  </r>
  <r>
    <x v="0"/>
    <s v="Исходящий"/>
    <x v="1"/>
    <s v="ДО 1 в г. Ульяновск"/>
    <n v="2900"/>
    <s v="RUB"/>
    <s v="26.05.2010"/>
    <x v="55"/>
  </r>
  <r>
    <x v="0"/>
    <s v="Исходящий"/>
    <x v="1"/>
    <s v="ДО 1 в г. Ульяновск"/>
    <n v="43161"/>
    <s v="RUB"/>
    <s v="27.05.2010"/>
    <x v="56"/>
  </r>
  <r>
    <x v="0"/>
    <s v="Исходящий"/>
    <x v="1"/>
    <s v="ДО 1 в г. Ульяновск"/>
    <n v="10000"/>
    <s v="RUB"/>
    <s v="31.05.2010"/>
    <x v="57"/>
  </r>
  <r>
    <x v="0"/>
    <s v="Входящий"/>
    <x v="1"/>
    <s v="ДО 1 в г. Ульяновск"/>
    <n v="3000"/>
    <s v="RUB"/>
    <s v="31.05.2010"/>
    <x v="57"/>
  </r>
  <r>
    <x v="0"/>
    <s v="Исходящий"/>
    <x v="1"/>
    <s v="ДО 1 в г. Ульяновск"/>
    <n v="4000"/>
    <s v="RUB"/>
    <s v="11.05.2010"/>
    <x v="71"/>
  </r>
  <r>
    <x v="0"/>
    <s v="Исходящий"/>
    <x v="1"/>
    <s v="ДО 1 в г. Ульяновск"/>
    <n v="11500"/>
    <s v="RUB"/>
    <s v="12.05.2010"/>
    <x v="49"/>
  </r>
  <r>
    <x v="0"/>
    <s v="Исходящий"/>
    <x v="1"/>
    <s v="ДО 1 в г. Ульяновск"/>
    <n v="100"/>
    <s v="RUB"/>
    <s v="12.05.2010"/>
    <x v="49"/>
  </r>
  <r>
    <x v="0"/>
    <s v="Исходящий"/>
    <x v="1"/>
    <s v="ДО 1 в г. Ульяновск"/>
    <n v="37667"/>
    <s v="RUB"/>
    <s v="17.05.2010"/>
    <x v="72"/>
  </r>
  <r>
    <x v="0"/>
    <s v="Исходящий"/>
    <x v="1"/>
    <s v="ДО 1 в г. Ульяновск"/>
    <n v="63460"/>
    <s v="RUB"/>
    <s v="17.05.2010"/>
    <x v="72"/>
  </r>
  <r>
    <x v="0"/>
    <s v="Исходящий"/>
    <x v="1"/>
    <s v="ДО 1 в г. Ульяновск"/>
    <n v="82834"/>
    <s v="RUB"/>
    <s v="17.05.2010"/>
    <x v="72"/>
  </r>
  <r>
    <x v="0"/>
    <s v="Исходящий"/>
    <x v="1"/>
    <s v="ДО 1 в г. Ульяновск"/>
    <n v="600"/>
    <s v="RUB"/>
    <s v="17.05.2010"/>
    <x v="72"/>
  </r>
  <r>
    <x v="0"/>
    <s v="Исходящий"/>
    <x v="1"/>
    <s v="ДО 1 в г. Ульяновск"/>
    <n v="24643"/>
    <s v="RUB"/>
    <s v="19.05.2010"/>
    <x v="52"/>
  </r>
  <r>
    <x v="0"/>
    <s v="Исходящий"/>
    <x v="1"/>
    <s v="ДО 1 в г. Ульяновск"/>
    <n v="35080"/>
    <s v="RUB"/>
    <s v="19.05.2010"/>
    <x v="52"/>
  </r>
  <r>
    <x v="0"/>
    <s v="Входящий"/>
    <x v="1"/>
    <s v="ДО 1 в г. Ульяновск"/>
    <n v="12000"/>
    <s v="RUB"/>
    <s v="20.05.2010"/>
    <x v="53"/>
  </r>
  <r>
    <x v="0"/>
    <s v="Исходящий"/>
    <x v="1"/>
    <s v="ДО 1 в г. Ульяновск"/>
    <n v="37015.800000000003"/>
    <s v="RUB"/>
    <s v="21.05.2010"/>
    <x v="74"/>
  </r>
  <r>
    <x v="0"/>
    <s v="Исходящий"/>
    <x v="1"/>
    <s v="ДО 1 в г. Ульяновск"/>
    <n v="7254"/>
    <s v="RUB"/>
    <s v="21.05.2010"/>
    <x v="74"/>
  </r>
  <r>
    <x v="0"/>
    <s v="Входящий"/>
    <x v="1"/>
    <s v="ДО 1 в г. Ульяновск"/>
    <n v="9000"/>
    <s v="RUB"/>
    <s v="21.05.2010"/>
    <x v="74"/>
  </r>
  <r>
    <x v="0"/>
    <s v="Исходящий"/>
    <x v="1"/>
    <s v="ДО 1 в г. Ульяновск"/>
    <n v="30018"/>
    <s v="RUB"/>
    <s v="21.05.2010"/>
    <x v="74"/>
  </r>
  <r>
    <x v="0"/>
    <s v="Исходящий"/>
    <x v="2"/>
    <s v="ДО 2 в г. Тольятти"/>
    <n v="1360"/>
    <s v="RUB"/>
    <s v="11.05.2010"/>
    <x v="71"/>
  </r>
  <r>
    <x v="0"/>
    <s v="Исходящий"/>
    <x v="2"/>
    <s v="ДО 2 в г. Тольятти"/>
    <n v="30000"/>
    <s v="RUB"/>
    <s v="11.05.2010"/>
    <x v="71"/>
  </r>
  <r>
    <x v="0"/>
    <s v="Исходящий"/>
    <x v="2"/>
    <s v="ДО 2 в г. Тольятти"/>
    <n v="5000"/>
    <s v="RUB"/>
    <s v="17.05.2010"/>
    <x v="72"/>
  </r>
  <r>
    <x v="0"/>
    <s v="Исходящий"/>
    <x v="2"/>
    <s v="ДО 2 в г. Тольятти"/>
    <n v="50000.32"/>
    <s v="RUB"/>
    <s v="27.01.2010"/>
    <x v="86"/>
  </r>
  <r>
    <x v="0"/>
    <s v="Входящий"/>
    <x v="2"/>
    <s v="ДО 2 в г. Тольятти"/>
    <n v="2000"/>
    <s v="RUB"/>
    <s v="28.01.2010"/>
    <x v="87"/>
  </r>
  <r>
    <x v="0"/>
    <s v="Исходящий"/>
    <x v="2"/>
    <s v="ДО 2 в г. Тольятти"/>
    <n v="100"/>
    <s v="RUB"/>
    <s v="10.02.2010"/>
    <x v="24"/>
  </r>
  <r>
    <x v="0"/>
    <s v="Входящий"/>
    <x v="2"/>
    <s v="ДО 2 в г. Тольятти"/>
    <n v="23000"/>
    <s v="RUB"/>
    <s v="04.03.2010"/>
    <x v="28"/>
  </r>
  <r>
    <x v="0"/>
    <s v="Входящий"/>
    <x v="2"/>
    <s v="ДО 2 в г. Тольятти"/>
    <n v="1562"/>
    <s v="RUB"/>
    <s v="15.03.2010"/>
    <x v="32"/>
  </r>
  <r>
    <x v="0"/>
    <s v="Исходящий"/>
    <x v="2"/>
    <s v="ДО 2 в г. Тольятти"/>
    <n v="10000"/>
    <s v="RUB"/>
    <s v="26.04.2010"/>
    <x v="69"/>
  </r>
  <r>
    <x v="0"/>
    <s v="Исходящий"/>
    <x v="2"/>
    <s v="ДО 2 в г. Тольятти"/>
    <n v="2000"/>
    <s v="RUB"/>
    <s v="06.04.2010"/>
    <x v="95"/>
  </r>
  <r>
    <x v="0"/>
    <s v="Входящий"/>
    <x v="2"/>
    <s v="ДО 2 в г. Тольятти"/>
    <n v="7500"/>
    <s v="RUB"/>
    <s v="09.04.2010"/>
    <x v="40"/>
  </r>
  <r>
    <x v="0"/>
    <s v="Входящий"/>
    <x v="2"/>
    <s v="ДО 2 в г. Тольятти"/>
    <n v="2000"/>
    <s v="RUB"/>
    <s v="09.04.2010"/>
    <x v="40"/>
  </r>
  <r>
    <x v="0"/>
    <s v="Исходящий"/>
    <x v="2"/>
    <s v="ДО 2 в г. Тольятти"/>
    <n v="40"/>
    <s v="RUB"/>
    <s v="09.04.2010"/>
    <x v="40"/>
  </r>
  <r>
    <x v="0"/>
    <s v="Исходящий"/>
    <x v="2"/>
    <s v="ДО 2 в г. Тольятти"/>
    <n v="1020"/>
    <s v="RUB"/>
    <s v="09.04.2010"/>
    <x v="40"/>
  </r>
  <r>
    <x v="0"/>
    <s v="Исходящий"/>
    <x v="2"/>
    <s v="ДО 2 в г. Тольятти"/>
    <n v="2000"/>
    <s v="RUB"/>
    <s v="09.04.2010"/>
    <x v="40"/>
  </r>
  <r>
    <x v="0"/>
    <s v="Исходящий"/>
    <x v="2"/>
    <s v="ДО 2 в г. Тольятти"/>
    <n v="2000"/>
    <s v="RUB"/>
    <s v="09.04.2010"/>
    <x v="40"/>
  </r>
  <r>
    <x v="0"/>
    <s v="Исходящий"/>
    <x v="2"/>
    <s v="ДО 2 в г. Тольятти"/>
    <n v="1402"/>
    <s v="RUB"/>
    <s v="09.04.2010"/>
    <x v="40"/>
  </r>
  <r>
    <x v="0"/>
    <s v="Исходящий"/>
    <x v="2"/>
    <s v="ДО 2 в г. Тольятти"/>
    <n v="790"/>
    <s v="RUB"/>
    <s v="09.04.2010"/>
    <x v="40"/>
  </r>
  <r>
    <x v="0"/>
    <s v="Исходящий"/>
    <x v="2"/>
    <s v="ДО 2 в г. Тольятти"/>
    <n v="7000"/>
    <s v="RUB"/>
    <s v="12.04.2010"/>
    <x v="41"/>
  </r>
  <r>
    <x v="0"/>
    <s v="Входящий"/>
    <x v="2"/>
    <s v="ДО 2 в г. Тольятти"/>
    <n v="20000"/>
    <s v="RUB"/>
    <s v="13.04.2010"/>
    <x v="42"/>
  </r>
  <r>
    <x v="0"/>
    <s v="Исходящий"/>
    <x v="2"/>
    <s v="ДО 2 в г. Тольятти"/>
    <n v="9200"/>
    <s v="RUB"/>
    <s v="13.04.2010"/>
    <x v="42"/>
  </r>
  <r>
    <x v="0"/>
    <s v="Исходящий"/>
    <x v="2"/>
    <s v="ДО 2 в г. Тольятти"/>
    <n v="700"/>
    <s v="RUB"/>
    <s v="14.04.2010"/>
    <x v="62"/>
  </r>
  <r>
    <x v="0"/>
    <s v="Входящий"/>
    <x v="2"/>
    <s v="ДО 2 в г. Тольятти"/>
    <n v="805"/>
    <s v="RUB"/>
    <s v="14.04.2010"/>
    <x v="62"/>
  </r>
  <r>
    <x v="0"/>
    <s v="Исходящий"/>
    <x v="2"/>
    <s v="ДО 2 в г. Тольятти"/>
    <n v="3000"/>
    <s v="RUB"/>
    <s v="15.04.2010"/>
    <x v="63"/>
  </r>
  <r>
    <x v="0"/>
    <s v="Входящий"/>
    <x v="2"/>
    <s v="ДО 2 в г. Тольятти"/>
    <n v="12789"/>
    <s v="RUB"/>
    <s v="15.04.2010"/>
    <x v="63"/>
  </r>
  <r>
    <x v="0"/>
    <s v="Входящий"/>
    <x v="2"/>
    <s v="ДО 2 в г. Тольятти"/>
    <n v="12789.81"/>
    <s v="RUB"/>
    <s v="15.04.2010"/>
    <x v="63"/>
  </r>
  <r>
    <x v="0"/>
    <s v="Входящий"/>
    <x v="2"/>
    <s v="ДО 2 в г. Тольятти"/>
    <n v="8000"/>
    <s v="RUB"/>
    <s v="16.04.2010"/>
    <x v="64"/>
  </r>
  <r>
    <x v="0"/>
    <s v="Входящий"/>
    <x v="2"/>
    <s v="ДО 2 в г. Тольятти"/>
    <n v="5000"/>
    <s v="RUB"/>
    <s v="16.04.2010"/>
    <x v="64"/>
  </r>
  <r>
    <x v="0"/>
    <s v="Исходящий"/>
    <x v="2"/>
    <s v="ДО 2 в г. Тольятти"/>
    <n v="1500"/>
    <s v="RUB"/>
    <s v="20.04.2010"/>
    <x v="65"/>
  </r>
  <r>
    <x v="0"/>
    <s v="Исходящий"/>
    <x v="2"/>
    <s v="ДО 2 в г. Тольятти"/>
    <n v="9506.2000000000007"/>
    <s v="RUB"/>
    <s v="20.04.2010"/>
    <x v="65"/>
  </r>
  <r>
    <x v="0"/>
    <s v="Входящий"/>
    <x v="2"/>
    <s v="ДО 2 в г. Тольятти"/>
    <n v="8000"/>
    <s v="RUB"/>
    <s v="20.04.2010"/>
    <x v="65"/>
  </r>
  <r>
    <x v="0"/>
    <s v="Исходящий"/>
    <x v="2"/>
    <s v="ДО 2 в г. Тольятти"/>
    <n v="9506.2000000000007"/>
    <s v="RUB"/>
    <s v="20.04.2010"/>
    <x v="65"/>
  </r>
  <r>
    <x v="0"/>
    <s v="Входящий"/>
    <x v="2"/>
    <s v="ДО 2 в г. Тольятти"/>
    <n v="4500"/>
    <s v="RUB"/>
    <s v="22.04.2010"/>
    <x v="67"/>
  </r>
  <r>
    <x v="0"/>
    <s v="Входящий"/>
    <x v="2"/>
    <s v="ДО 2 в г. Тольятти"/>
    <n v="3950"/>
    <s v="RUB"/>
    <s v="22.04.2010"/>
    <x v="67"/>
  </r>
  <r>
    <x v="0"/>
    <s v="Входящий"/>
    <x v="2"/>
    <s v="ДО 2 в г. Тольятти"/>
    <n v="4000"/>
    <s v="RUB"/>
    <s v="27.04.2010"/>
    <x v="70"/>
  </r>
  <r>
    <x v="0"/>
    <s v="Входящий"/>
    <x v="2"/>
    <s v="ДО 2 в г. Тольятти"/>
    <n v="4900"/>
    <s v="RUB"/>
    <s v="27.04.2010"/>
    <x v="70"/>
  </r>
  <r>
    <x v="0"/>
    <s v="Входящий"/>
    <x v="2"/>
    <s v="ДО 2 в г. Тольятти"/>
    <n v="10000"/>
    <s v="RUB"/>
    <s v="28.04.2010"/>
    <x v="44"/>
  </r>
  <r>
    <x v="0"/>
    <s v="Исходящий"/>
    <x v="2"/>
    <s v="ДО 2 в г. Тольятти"/>
    <n v="4000"/>
    <s v="RUB"/>
    <s v="29.04.2010"/>
    <x v="12"/>
  </r>
  <r>
    <x v="0"/>
    <s v="Входящий"/>
    <x v="2"/>
    <s v="ДО 2 в г. Тольятти"/>
    <n v="30000"/>
    <s v="RUB"/>
    <s v="29.04.2010"/>
    <x v="12"/>
  </r>
  <r>
    <x v="0"/>
    <s v="Исходящий"/>
    <x v="2"/>
    <s v="ДО 2 в г. Тольятти"/>
    <n v="8900"/>
    <s v="RUB"/>
    <s v="30.04.2010"/>
    <x v="13"/>
  </r>
  <r>
    <x v="0"/>
    <s v="Входящий"/>
    <x v="2"/>
    <s v="ДО 2 в г. Тольятти"/>
    <n v="2000"/>
    <s v="RUB"/>
    <s v="30.04.2010"/>
    <x v="13"/>
  </r>
  <r>
    <x v="0"/>
    <s v="Входящий"/>
    <x v="2"/>
    <s v="ДО 2 в г. Тольятти"/>
    <n v="4900"/>
    <s v="RUB"/>
    <s v="04.05.2010"/>
    <x v="45"/>
  </r>
  <r>
    <x v="0"/>
    <s v="Входящий"/>
    <x v="2"/>
    <s v="ДО 2 в г. Тольятти"/>
    <n v="7000"/>
    <s v="RUB"/>
    <s v="04.05.2010"/>
    <x v="45"/>
  </r>
  <r>
    <x v="0"/>
    <s v="Входящий"/>
    <x v="2"/>
    <s v="ДО 2 в г. Тольятти"/>
    <n v="4000"/>
    <s v="RUB"/>
    <s v="06.05.2010"/>
    <x v="47"/>
  </r>
  <r>
    <x v="0"/>
    <s v="Исходящий"/>
    <x v="2"/>
    <s v="ДО 2 в г. Тольятти"/>
    <n v="1175"/>
    <s v="RUB"/>
    <s v="07.05.2010"/>
    <x v="48"/>
  </r>
  <r>
    <x v="0"/>
    <s v="Исходящий"/>
    <x v="2"/>
    <s v="ДО 2 в г. Тольятти"/>
    <n v="18793.52"/>
    <s v="RUB"/>
    <s v="14.05.2010"/>
    <x v="51"/>
  </r>
  <r>
    <x v="0"/>
    <s v="Исходящий"/>
    <x v="2"/>
    <s v="ДО 2 в г. Тольятти"/>
    <n v="8900"/>
    <s v="RUB"/>
    <s v="17.05.2010"/>
    <x v="72"/>
  </r>
  <r>
    <x v="0"/>
    <s v="Исходящий"/>
    <x v="2"/>
    <s v="ДО 2 в г. Тольятти"/>
    <n v="30000"/>
    <s v="RUB"/>
    <s v="24.05.2010"/>
    <x v="83"/>
  </r>
  <r>
    <x v="0"/>
    <s v="Исходящий"/>
    <x v="2"/>
    <s v="ДО 2 в г. Тольятти"/>
    <n v="40856.11"/>
    <s v="RUB"/>
    <s v="25.05.2010"/>
    <x v="54"/>
  </r>
  <r>
    <x v="0"/>
    <s v="Исходящий"/>
    <x v="2"/>
    <s v="ДО 2 в г. Тольятти"/>
    <n v="1240"/>
    <s v="RUB"/>
    <s v="26.05.2010"/>
    <x v="55"/>
  </r>
  <r>
    <x v="0"/>
    <s v="Входящий"/>
    <x v="2"/>
    <s v="ДО 2 в г. Тольятти"/>
    <n v="9556.65"/>
    <s v="RUB"/>
    <s v="27.05.2010"/>
    <x v="56"/>
  </r>
  <r>
    <x v="0"/>
    <s v="Исходящий"/>
    <x v="2"/>
    <s v="ДО 2 в г. Тольятти"/>
    <n v="2000"/>
    <s v="RUB"/>
    <s v="31.05.2010"/>
    <x v="57"/>
  </r>
  <r>
    <x v="0"/>
    <s v="Входящий"/>
    <x v="2"/>
    <s v="ДО 2 в г. Тольятти"/>
    <n v="8500"/>
    <s v="RUB"/>
    <s v="31.05.2010"/>
    <x v="57"/>
  </r>
  <r>
    <x v="0"/>
    <s v="Входящий"/>
    <x v="2"/>
    <s v="ДО 2 в г. Тольятти"/>
    <n v="23000"/>
    <s v="RUB"/>
    <s v="15.01.2010"/>
    <x v="16"/>
  </r>
  <r>
    <x v="0"/>
    <s v="Входящий"/>
    <x v="2"/>
    <s v="ДО 2 в г. Тольятти"/>
    <n v="10000"/>
    <s v="RUB"/>
    <s v="19.01.2010"/>
    <x v="1"/>
  </r>
  <r>
    <x v="0"/>
    <s v="Входящий"/>
    <x v="2"/>
    <s v="ДО 2 в г. Тольятти"/>
    <n v="30000"/>
    <s v="RUB"/>
    <s v="25.01.2010"/>
    <x v="17"/>
  </r>
  <r>
    <x v="0"/>
    <s v="Исходящий"/>
    <x v="2"/>
    <s v="ДО 2 в г. Тольятти"/>
    <n v="135011"/>
    <s v="RUB"/>
    <s v="25.01.2010"/>
    <x v="17"/>
  </r>
  <r>
    <x v="0"/>
    <s v="Входящий"/>
    <x v="2"/>
    <s v="ДО 2 в г. Тольятти"/>
    <n v="2000"/>
    <s v="RUB"/>
    <s v="26.01.2010"/>
    <x v="18"/>
  </r>
  <r>
    <x v="0"/>
    <s v="Входящий"/>
    <x v="2"/>
    <s v="ДО 2 в г. Тольятти"/>
    <n v="7000"/>
    <s v="RUB"/>
    <s v="27.01.2010"/>
    <x v="86"/>
  </r>
  <r>
    <x v="0"/>
    <s v="Исходящий"/>
    <x v="2"/>
    <s v="ДО 2 в г. Тольятти"/>
    <n v="40000"/>
    <s v="RUB"/>
    <s v="28.01.2010"/>
    <x v="87"/>
  </r>
  <r>
    <x v="0"/>
    <s v="Исходящий"/>
    <x v="2"/>
    <s v="ДО 2 в г. Тольятти"/>
    <n v="8000"/>
    <s v="RUB"/>
    <s v="29.01.2010"/>
    <x v="76"/>
  </r>
  <r>
    <x v="0"/>
    <s v="Исходящий"/>
    <x v="2"/>
    <s v="ДО 2 в г. Тольятти"/>
    <n v="3000"/>
    <s v="RUB"/>
    <s v="02.02.2010"/>
    <x v="19"/>
  </r>
  <r>
    <x v="0"/>
    <s v="Исходящий"/>
    <x v="2"/>
    <s v="ДО 2 в г. Тольятти"/>
    <n v="1070"/>
    <s v="RUB"/>
    <s v="18.02.2010"/>
    <x v="25"/>
  </r>
  <r>
    <x v="0"/>
    <s v="Исходящий"/>
    <x v="2"/>
    <s v="ДО 2 в г. Тольятти"/>
    <n v="2093.5"/>
    <s v="RUB"/>
    <s v="19.02.2010"/>
    <x v="10"/>
  </r>
  <r>
    <x v="0"/>
    <s v="Входящий"/>
    <x v="2"/>
    <s v="ДО 2 в г. Тольятти"/>
    <n v="2000"/>
    <s v="RUB"/>
    <s v="25.02.2010"/>
    <x v="59"/>
  </r>
  <r>
    <x v="0"/>
    <s v="Входящий"/>
    <x v="2"/>
    <s v="ДО 2 в г. Тольятти"/>
    <n v="1880"/>
    <s v="RUB"/>
    <s v="26.02.2010"/>
    <x v="11"/>
  </r>
  <r>
    <x v="0"/>
    <s v="Входящий"/>
    <x v="2"/>
    <s v="ДО 2 в г. Тольятти"/>
    <n v="1970"/>
    <s v="RUB"/>
    <s v="16.03.2010"/>
    <x v="92"/>
  </r>
  <r>
    <x v="0"/>
    <s v="Исходящий"/>
    <x v="2"/>
    <s v="ДО 2 в г. Тольятти"/>
    <n v="11000"/>
    <s v="RUB"/>
    <s v="16.03.2010"/>
    <x v="92"/>
  </r>
  <r>
    <x v="0"/>
    <s v="Исходящий"/>
    <x v="2"/>
    <s v="ДО 2 в г. Тольятти"/>
    <n v="1000"/>
    <s v="RUB"/>
    <s v="22.03.2010"/>
    <x v="34"/>
  </r>
  <r>
    <x v="0"/>
    <s v="Исходящий"/>
    <x v="2"/>
    <s v="ДО 2 в г. Тольятти"/>
    <n v="897"/>
    <s v="RUB"/>
    <s v="22.03.2010"/>
    <x v="34"/>
  </r>
  <r>
    <x v="0"/>
    <s v="Исходящий"/>
    <x v="2"/>
    <s v="ДО 2 в г. Тольятти"/>
    <n v="100"/>
    <s v="RUB"/>
    <s v="22.03.2010"/>
    <x v="34"/>
  </r>
  <r>
    <x v="0"/>
    <s v="Исходящий"/>
    <x v="2"/>
    <s v="ДО 2 в г. Тольятти"/>
    <n v="19700"/>
    <s v="RUB"/>
    <s v="22.03.2010"/>
    <x v="34"/>
  </r>
  <r>
    <x v="0"/>
    <s v="Входящий"/>
    <x v="2"/>
    <s v="ДО 2 в г. Тольятти"/>
    <n v="10000"/>
    <s v="RUB"/>
    <s v="29.03.2010"/>
    <x v="37"/>
  </r>
  <r>
    <x v="0"/>
    <s v="Входящий"/>
    <x v="2"/>
    <s v="ДО 2 в г. Тольятти"/>
    <n v="11500"/>
    <s v="RUB"/>
    <s v="31.03.2010"/>
    <x v="38"/>
  </r>
  <r>
    <x v="0"/>
    <s v="Исходящий"/>
    <x v="2"/>
    <s v="ДО 2 в г. Тольятти"/>
    <n v="418.7"/>
    <s v="RUB"/>
    <s v="31.03.2010"/>
    <x v="38"/>
  </r>
  <r>
    <x v="0"/>
    <s v="Входящий"/>
    <x v="2"/>
    <s v="ДО 2 в г. Тольятти"/>
    <n v="10000"/>
    <s v="RUB"/>
    <s v="05.04.2010"/>
    <x v="81"/>
  </r>
  <r>
    <x v="0"/>
    <s v="Исходящий"/>
    <x v="2"/>
    <s v="ДО 2 в г. Тольятти"/>
    <n v="1000"/>
    <s v="RUB"/>
    <s v="09.04.2010"/>
    <x v="40"/>
  </r>
  <r>
    <x v="0"/>
    <s v="Исходящий"/>
    <x v="2"/>
    <s v="ДО 2 в г. Тольятти"/>
    <n v="60"/>
    <s v="RUB"/>
    <s v="12.04.2010"/>
    <x v="41"/>
  </r>
  <r>
    <x v="0"/>
    <s v="Исходящий"/>
    <x v="2"/>
    <s v="ДО 2 в г. Тольятти"/>
    <n v="3728"/>
    <s v="RUB"/>
    <s v="12.04.2010"/>
    <x v="41"/>
  </r>
  <r>
    <x v="0"/>
    <s v="Входящий"/>
    <x v="2"/>
    <s v="ДО 2 в г. Тольятти"/>
    <n v="10000"/>
    <s v="RUB"/>
    <s v="13.04.2010"/>
    <x v="42"/>
  </r>
  <r>
    <x v="0"/>
    <s v="Исходящий"/>
    <x v="2"/>
    <s v="ДО 2 в г. Тольятти"/>
    <n v="18500"/>
    <s v="RUB"/>
    <s v="14.04.2010"/>
    <x v="62"/>
  </r>
  <r>
    <x v="0"/>
    <s v="Входящий"/>
    <x v="2"/>
    <s v="ДО 2 в г. Тольятти"/>
    <n v="4550"/>
    <s v="RUB"/>
    <s v="14.04.2010"/>
    <x v="62"/>
  </r>
  <r>
    <x v="0"/>
    <s v="Входящий"/>
    <x v="2"/>
    <s v="ДО 2 в г. Тольятти"/>
    <n v="12855.89"/>
    <s v="RUB"/>
    <s v="15.04.2010"/>
    <x v="63"/>
  </r>
  <r>
    <x v="0"/>
    <s v="Исходящий"/>
    <x v="2"/>
    <s v="ДО 2 в г. Тольятти"/>
    <n v="1500"/>
    <s v="RUB"/>
    <s v="15.04.2010"/>
    <x v="63"/>
  </r>
  <r>
    <x v="0"/>
    <s v="Входящий"/>
    <x v="2"/>
    <s v="ДО 2 в г. Тольятти"/>
    <n v="3000"/>
    <s v="RUB"/>
    <s v="19.04.2010"/>
    <x v="43"/>
  </r>
  <r>
    <x v="0"/>
    <s v="Входящий"/>
    <x v="2"/>
    <s v="ДО 2 в г. Тольятти"/>
    <n v="10000"/>
    <s v="RUB"/>
    <s v="19.04.2010"/>
    <x v="43"/>
  </r>
  <r>
    <x v="0"/>
    <s v="Входящий"/>
    <x v="2"/>
    <s v="ДО 2 в г. Тольятти"/>
    <n v="11500"/>
    <s v="RUB"/>
    <s v="20.04.2010"/>
    <x v="65"/>
  </r>
  <r>
    <x v="0"/>
    <s v="Входящий"/>
    <x v="2"/>
    <s v="ДО 2 в г. Тольятти"/>
    <n v="4948"/>
    <s v="RUB"/>
    <s v="22.04.2010"/>
    <x v="67"/>
  </r>
  <r>
    <x v="0"/>
    <s v="Входящий"/>
    <x v="2"/>
    <s v="ДО 2 в г. Тольятти"/>
    <n v="3400"/>
    <s v="RUB"/>
    <s v="26.04.2010"/>
    <x v="69"/>
  </r>
  <r>
    <x v="0"/>
    <s v="Исходящий"/>
    <x v="2"/>
    <s v="ДО 2 в г. Тольятти"/>
    <n v="2000"/>
    <s v="RUB"/>
    <s v="27.04.2010"/>
    <x v="70"/>
  </r>
  <r>
    <x v="0"/>
    <s v="Исходящий"/>
    <x v="2"/>
    <s v="ДО 2 в г. Тольятти"/>
    <n v="150"/>
    <s v="RUB"/>
    <s v="28.04.2010"/>
    <x v="44"/>
  </r>
  <r>
    <x v="0"/>
    <s v="Исходящий"/>
    <x v="2"/>
    <s v="ДО 2 в г. Тольятти"/>
    <n v="1700"/>
    <s v="RUB"/>
    <s v="29.04.2010"/>
    <x v="12"/>
  </r>
  <r>
    <x v="0"/>
    <s v="Исходящий"/>
    <x v="2"/>
    <s v="ДО 2 в г. Тольятти"/>
    <n v="100"/>
    <s v="RUB"/>
    <s v="05.05.2010"/>
    <x v="46"/>
  </r>
  <r>
    <x v="0"/>
    <s v="Исходящий"/>
    <x v="2"/>
    <s v="ДО 2 в г. Тольятти"/>
    <n v="897"/>
    <s v="RUB"/>
    <s v="05.05.2010"/>
    <x v="46"/>
  </r>
  <r>
    <x v="0"/>
    <s v="Входящий"/>
    <x v="2"/>
    <s v="ДО 2 в г. Тольятти"/>
    <n v="6700"/>
    <s v="RUB"/>
    <s v="06.05.2010"/>
    <x v="47"/>
  </r>
  <r>
    <x v="0"/>
    <s v="Входящий"/>
    <x v="2"/>
    <s v="ДО 2 в г. Тольятти"/>
    <n v="300"/>
    <s v="RUB"/>
    <s v="06.05.2010"/>
    <x v="47"/>
  </r>
  <r>
    <x v="0"/>
    <s v="Входящий"/>
    <x v="2"/>
    <s v="ДО 2 в г. Тольятти"/>
    <n v="300"/>
    <s v="RUB"/>
    <s v="06.05.2010"/>
    <x v="47"/>
  </r>
  <r>
    <x v="0"/>
    <s v="Исходящий"/>
    <x v="2"/>
    <s v="ДО 2 в г. Тольятти"/>
    <n v="1500"/>
    <s v="RUB"/>
    <s v="14.05.2010"/>
    <x v="51"/>
  </r>
  <r>
    <x v="0"/>
    <s v="Входящий"/>
    <x v="2"/>
    <s v="ДО 2 в г. Тольятти"/>
    <n v="11500"/>
    <s v="RUB"/>
    <s v="14.05.2010"/>
    <x v="51"/>
  </r>
  <r>
    <x v="0"/>
    <s v="Исходящий"/>
    <x v="2"/>
    <s v="ДО 2 в г. Тольятти"/>
    <n v="3000"/>
    <s v="RUB"/>
    <s v="19.05.2010"/>
    <x v="52"/>
  </r>
  <r>
    <x v="0"/>
    <s v="Исходящий"/>
    <x v="2"/>
    <s v="ДО 2 в г. Тольятти"/>
    <n v="1402"/>
    <s v="RUB"/>
    <s v="11.01.2010"/>
    <x v="75"/>
  </r>
  <r>
    <x v="0"/>
    <s v="Исходящий"/>
    <x v="2"/>
    <s v="ДО 2 в г. Тольятти"/>
    <n v="2000"/>
    <s v="RUB"/>
    <s v="11.01.2010"/>
    <x v="75"/>
  </r>
  <r>
    <x v="0"/>
    <s v="Исходящий"/>
    <x v="2"/>
    <s v="ДО 2 в г. Тольятти"/>
    <n v="2000"/>
    <s v="RUB"/>
    <s v="12.01.2010"/>
    <x v="14"/>
  </r>
  <r>
    <x v="0"/>
    <s v="Входящий"/>
    <x v="2"/>
    <s v="ДО 2 в г. Тольятти"/>
    <n v="2000"/>
    <s v="RUB"/>
    <s v="12.01.2010"/>
    <x v="14"/>
  </r>
  <r>
    <x v="0"/>
    <s v="Входящий"/>
    <x v="2"/>
    <s v="ДО 2 в г. Тольятти"/>
    <n v="8744.33"/>
    <s v="RUB"/>
    <s v="12.01.2010"/>
    <x v="14"/>
  </r>
  <r>
    <x v="0"/>
    <s v="Исходящий"/>
    <x v="2"/>
    <s v="ДО 2 в г. Тольятти"/>
    <n v="3200"/>
    <s v="RUB"/>
    <s v="12.01.2010"/>
    <x v="14"/>
  </r>
  <r>
    <x v="0"/>
    <s v="Входящий"/>
    <x v="2"/>
    <s v="ДО 2 в г. Тольятти"/>
    <n v="1977"/>
    <s v="RUB"/>
    <s v="12.01.2010"/>
    <x v="14"/>
  </r>
  <r>
    <x v="0"/>
    <s v="Входящий"/>
    <x v="2"/>
    <s v="ДО 2 в г. Тольятти"/>
    <n v="14334.98"/>
    <s v="RUB"/>
    <s v="19.01.2010"/>
    <x v="1"/>
  </r>
  <r>
    <x v="0"/>
    <s v="Исходящий"/>
    <x v="2"/>
    <s v="ДО 2 в г. Тольятти"/>
    <n v="12000"/>
    <s v="RUB"/>
    <s v="20.01.2010"/>
    <x v="58"/>
  </r>
  <r>
    <x v="0"/>
    <s v="Исходящий"/>
    <x v="2"/>
    <s v="ДО 2 в г. Тольятти"/>
    <n v="2000"/>
    <s v="RUB"/>
    <s v="20.01.2010"/>
    <x v="58"/>
  </r>
  <r>
    <x v="0"/>
    <s v="Входящий"/>
    <x v="2"/>
    <s v="ДО 2 в г. Тольятти"/>
    <n v="14334.98"/>
    <s v="RUB"/>
    <s v="21.01.2010"/>
    <x v="2"/>
  </r>
  <r>
    <x v="0"/>
    <s v="Входящий"/>
    <x v="2"/>
    <s v="ДО 2 в г. Тольятти"/>
    <n v="9615"/>
    <s v="RUB"/>
    <s v="22.01.2010"/>
    <x v="3"/>
  </r>
  <r>
    <x v="0"/>
    <s v="Входящий"/>
    <x v="2"/>
    <s v="ДО 2 в г. Тольятти"/>
    <n v="9906"/>
    <s v="RUB"/>
    <s v="22.01.2010"/>
    <x v="3"/>
  </r>
  <r>
    <x v="0"/>
    <s v="Входящий"/>
    <x v="2"/>
    <s v="ДО 2 в г. Тольятти"/>
    <n v="9615"/>
    <s v="RUB"/>
    <s v="22.01.2010"/>
    <x v="3"/>
  </r>
  <r>
    <x v="0"/>
    <s v="Входящий"/>
    <x v="2"/>
    <s v="ДО 2 в г. Тольятти"/>
    <n v="9906"/>
    <s v="RUB"/>
    <s v="22.01.2010"/>
    <x v="3"/>
  </r>
  <r>
    <x v="0"/>
    <s v="Входящий"/>
    <x v="2"/>
    <s v="ДО 2 в г. Тольятти"/>
    <n v="10000"/>
    <s v="RUB"/>
    <s v="25.01.2010"/>
    <x v="17"/>
  </r>
  <r>
    <x v="0"/>
    <s v="Исходящий"/>
    <x v="2"/>
    <s v="ДО 2 в г. Тольятти"/>
    <n v="30000"/>
    <s v="RUB"/>
    <s v="25.01.2010"/>
    <x v="17"/>
  </r>
  <r>
    <x v="0"/>
    <s v="Входящий"/>
    <x v="2"/>
    <s v="ДО 2 в г. Тольятти"/>
    <n v="8000"/>
    <s v="RUB"/>
    <s v="25.01.2010"/>
    <x v="17"/>
  </r>
  <r>
    <x v="0"/>
    <s v="Входящий"/>
    <x v="2"/>
    <s v="ДО 2 в г. Тольятти"/>
    <n v="5000"/>
    <s v="RUB"/>
    <s v="25.01.2010"/>
    <x v="17"/>
  </r>
  <r>
    <x v="0"/>
    <s v="Исходящий"/>
    <x v="2"/>
    <s v="ДО 2 в г. Тольятти"/>
    <n v="3000"/>
    <s v="RUB"/>
    <s v="25.01.2010"/>
    <x v="17"/>
  </r>
  <r>
    <x v="0"/>
    <s v="Исходящий"/>
    <x v="2"/>
    <s v="ДО 2 в г. Тольятти"/>
    <n v="3450"/>
    <s v="RUB"/>
    <s v="25.01.2010"/>
    <x v="17"/>
  </r>
  <r>
    <x v="0"/>
    <s v="Исходящий"/>
    <x v="2"/>
    <s v="ДО 2 в г. Тольятти"/>
    <n v="2900"/>
    <s v="RUB"/>
    <s v="26.01.2010"/>
    <x v="18"/>
  </r>
  <r>
    <x v="0"/>
    <s v="Входящий"/>
    <x v="2"/>
    <s v="ДО 2 в г. Тольятти"/>
    <n v="10000"/>
    <s v="RUB"/>
    <s v="26.01.2010"/>
    <x v="18"/>
  </r>
  <r>
    <x v="0"/>
    <s v="Исходящий"/>
    <x v="2"/>
    <s v="ДО 2 в г. Тольятти"/>
    <n v="17000"/>
    <s v="RUB"/>
    <s v="27.01.2010"/>
    <x v="86"/>
  </r>
  <r>
    <x v="0"/>
    <s v="Исходящий"/>
    <x v="2"/>
    <s v="ДО 2 в г. Тольятти"/>
    <n v="100"/>
    <s v="RUB"/>
    <s v="28.01.2010"/>
    <x v="87"/>
  </r>
  <r>
    <x v="0"/>
    <s v="Исходящий"/>
    <x v="2"/>
    <s v="ДО 2 в г. Тольятти"/>
    <n v="30000"/>
    <s v="RUB"/>
    <s v="29.01.2010"/>
    <x v="76"/>
  </r>
  <r>
    <x v="0"/>
    <s v="Исходящий"/>
    <x v="2"/>
    <s v="ДО 2 в г. Тольятти"/>
    <n v="1300"/>
    <s v="RUB"/>
    <s v="01.02.2010"/>
    <x v="4"/>
  </r>
  <r>
    <x v="0"/>
    <s v="Входящий"/>
    <x v="2"/>
    <s v="ДО 2 в г. Тольятти"/>
    <n v="500"/>
    <s v="RUB"/>
    <s v="01.02.2010"/>
    <x v="4"/>
  </r>
  <r>
    <x v="0"/>
    <s v="Исходящий"/>
    <x v="2"/>
    <s v="ДО 2 в г. Тольятти"/>
    <n v="1494"/>
    <s v="RUB"/>
    <s v="01.02.2010"/>
    <x v="4"/>
  </r>
  <r>
    <x v="0"/>
    <s v="Исходящий"/>
    <x v="2"/>
    <s v="ДО 2 в г. Тольятти"/>
    <n v="30000"/>
    <s v="RUB"/>
    <s v="03.02.2010"/>
    <x v="20"/>
  </r>
  <r>
    <x v="0"/>
    <s v="Исходящий"/>
    <x v="2"/>
    <s v="ДО 2 в г. Тольятти"/>
    <n v="3000"/>
    <s v="RUB"/>
    <s v="04.02.2010"/>
    <x v="21"/>
  </r>
  <r>
    <x v="0"/>
    <s v="Исходящий"/>
    <x v="2"/>
    <s v="ДО 2 в г. Тольятти"/>
    <n v="3500"/>
    <s v="RUB"/>
    <s v="04.02.2010"/>
    <x v="21"/>
  </r>
  <r>
    <x v="0"/>
    <s v="Исходящий"/>
    <x v="2"/>
    <s v="ДО 2 в г. Тольятти"/>
    <n v="1972"/>
    <s v="RUB"/>
    <s v="05.02.2010"/>
    <x v="5"/>
  </r>
  <r>
    <x v="0"/>
    <s v="Исходящий"/>
    <x v="2"/>
    <s v="ДО 2 в г. Тольятти"/>
    <n v="39282"/>
    <s v="RUB"/>
    <s v="08.02.2010"/>
    <x v="22"/>
  </r>
  <r>
    <x v="0"/>
    <s v="Исходящий"/>
    <x v="2"/>
    <s v="ДО 2 в г. Тольятти"/>
    <n v="1402"/>
    <s v="RUB"/>
    <s v="10.02.2010"/>
    <x v="24"/>
  </r>
  <r>
    <x v="0"/>
    <s v="Исходящий"/>
    <x v="2"/>
    <s v="ДО 2 в г. Тольятти"/>
    <n v="2000"/>
    <s v="RUB"/>
    <s v="10.02.2010"/>
    <x v="24"/>
  </r>
  <r>
    <x v="0"/>
    <s v="Входящий"/>
    <x v="2"/>
    <s v="ДО 2 в г. Тольятти"/>
    <n v="14000"/>
    <s v="RUB"/>
    <s v="10.02.2010"/>
    <x v="24"/>
  </r>
  <r>
    <x v="0"/>
    <s v="Исходящий"/>
    <x v="2"/>
    <s v="ДО 2 в г. Тольятти"/>
    <n v="5000"/>
    <s v="RUB"/>
    <s v="10.02.2010"/>
    <x v="24"/>
  </r>
  <r>
    <x v="0"/>
    <s v="Входящий"/>
    <x v="2"/>
    <s v="ДО 2 в г. Тольятти"/>
    <n v="13830"/>
    <s v="RUB"/>
    <s v="11.02.2010"/>
    <x v="6"/>
  </r>
  <r>
    <x v="0"/>
    <s v="Входящий"/>
    <x v="2"/>
    <s v="ДО 2 в г. Тольятти"/>
    <n v="5000"/>
    <s v="RUB"/>
    <s v="15.02.2010"/>
    <x v="88"/>
  </r>
  <r>
    <x v="0"/>
    <s v="Исходящий"/>
    <x v="2"/>
    <s v="ДО 2 в г. Тольятти"/>
    <n v="500"/>
    <s v="RUB"/>
    <s v="15.02.2010"/>
    <x v="88"/>
  </r>
  <r>
    <x v="0"/>
    <s v="Исходящий"/>
    <x v="2"/>
    <s v="ДО 2 в г. Тольятти"/>
    <n v="4000"/>
    <s v="RUB"/>
    <s v="15.02.2010"/>
    <x v="88"/>
  </r>
  <r>
    <x v="0"/>
    <s v="Исходящий"/>
    <x v="2"/>
    <s v="ДО 2 в г. Тольятти"/>
    <n v="30000"/>
    <s v="RUB"/>
    <s v="15.02.2010"/>
    <x v="88"/>
  </r>
  <r>
    <x v="0"/>
    <s v="Исходящий"/>
    <x v="2"/>
    <s v="ДО 2 в г. Тольятти"/>
    <n v="6000"/>
    <s v="RUB"/>
    <s v="15.02.2010"/>
    <x v="88"/>
  </r>
  <r>
    <x v="0"/>
    <s v="Исходящий"/>
    <x v="2"/>
    <s v="ДО 2 в г. Тольятти"/>
    <n v="10000"/>
    <s v="RUB"/>
    <s v="15.02.2010"/>
    <x v="88"/>
  </r>
  <r>
    <x v="0"/>
    <s v="Входящий"/>
    <x v="2"/>
    <s v="ДО 2 в г. Тольятти"/>
    <n v="5000"/>
    <s v="RUB"/>
    <s v="15.02.2010"/>
    <x v="88"/>
  </r>
  <r>
    <x v="0"/>
    <s v="Входящий"/>
    <x v="2"/>
    <s v="ДО 2 в г. Тольятти"/>
    <n v="10000"/>
    <s v="RUB"/>
    <s v="16.02.2010"/>
    <x v="8"/>
  </r>
  <r>
    <x v="0"/>
    <s v="Исходящий"/>
    <x v="2"/>
    <s v="ДО 2 в г. Тольятти"/>
    <n v="3200"/>
    <s v="RUB"/>
    <s v="16.02.2010"/>
    <x v="8"/>
  </r>
  <r>
    <x v="0"/>
    <s v="Входящий"/>
    <x v="2"/>
    <s v="ДО 2 в г. Тольятти"/>
    <n v="1000"/>
    <s v="RUB"/>
    <s v="16.02.2010"/>
    <x v="8"/>
  </r>
  <r>
    <x v="0"/>
    <s v="Исходящий"/>
    <x v="2"/>
    <s v="ДО 2 в г. Тольятти"/>
    <n v="9000"/>
    <s v="RUB"/>
    <s v="17.02.2010"/>
    <x v="9"/>
  </r>
  <r>
    <x v="0"/>
    <s v="Исходящий"/>
    <x v="2"/>
    <s v="ДО 2 в г. Тольятти"/>
    <n v="550"/>
    <s v="RUB"/>
    <s v="17.02.2010"/>
    <x v="9"/>
  </r>
  <r>
    <x v="0"/>
    <s v="Исходящий"/>
    <x v="2"/>
    <s v="ДО 2 в г. Тольятти"/>
    <n v="5000"/>
    <s v="RUB"/>
    <s v="18.02.2010"/>
    <x v="25"/>
  </r>
  <r>
    <x v="0"/>
    <s v="Исходящий"/>
    <x v="2"/>
    <s v="ДО 2 в г. Тольятти"/>
    <n v="8365.3700000000008"/>
    <s v="RUB"/>
    <s v="18.02.2010"/>
    <x v="25"/>
  </r>
  <r>
    <x v="0"/>
    <s v="Исходящий"/>
    <x v="2"/>
    <s v="ДО 2 в г. Тольятти"/>
    <n v="2000"/>
    <s v="RUB"/>
    <s v="18.02.2010"/>
    <x v="25"/>
  </r>
  <r>
    <x v="0"/>
    <s v="Исходящий"/>
    <x v="2"/>
    <s v="ДО 2 в г. Тольятти"/>
    <n v="500"/>
    <s v="RUB"/>
    <s v="18.02.2010"/>
    <x v="25"/>
  </r>
  <r>
    <x v="0"/>
    <s v="Исходящий"/>
    <x v="2"/>
    <s v="ДО 2 в г. Тольятти"/>
    <n v="6080"/>
    <s v="RUB"/>
    <s v="19.02.2010"/>
    <x v="10"/>
  </r>
  <r>
    <x v="0"/>
    <s v="Входящий"/>
    <x v="2"/>
    <s v="ДО 2 в г. Тольятти"/>
    <n v="20000"/>
    <s v="RUB"/>
    <s v="19.02.2010"/>
    <x v="10"/>
  </r>
  <r>
    <x v="0"/>
    <s v="Исходящий"/>
    <x v="2"/>
    <s v="ДО 2 в г. Тольятти"/>
    <n v="6000"/>
    <s v="RUB"/>
    <s v="24.02.2010"/>
    <x v="26"/>
  </r>
  <r>
    <x v="0"/>
    <s v="Исходящий"/>
    <x v="2"/>
    <s v="ДО 2 в г. Тольятти"/>
    <n v="10000"/>
    <s v="RUB"/>
    <s v="25.02.2010"/>
    <x v="59"/>
  </r>
  <r>
    <x v="0"/>
    <s v="Исходящий"/>
    <x v="2"/>
    <s v="ДО 2 в г. Тольятти"/>
    <n v="1000"/>
    <s v="RUB"/>
    <s v="26.02.2010"/>
    <x v="11"/>
  </r>
  <r>
    <x v="0"/>
    <s v="Входящий"/>
    <x v="2"/>
    <s v="ДО 2 в г. Тольятти"/>
    <n v="3300"/>
    <s v="RUB"/>
    <s v="26.02.2010"/>
    <x v="11"/>
  </r>
  <r>
    <x v="0"/>
    <s v="Исходящий"/>
    <x v="2"/>
    <s v="ДО 2 в г. Тольятти"/>
    <n v="3000"/>
    <s v="RUB"/>
    <s v="26.02.2010"/>
    <x v="11"/>
  </r>
  <r>
    <x v="0"/>
    <s v="Исходящий"/>
    <x v="2"/>
    <s v="ДО 2 в г. Тольятти"/>
    <n v="2000"/>
    <s v="RUB"/>
    <s v="26.02.2010"/>
    <x v="11"/>
  </r>
  <r>
    <x v="0"/>
    <s v="Исходящий"/>
    <x v="2"/>
    <s v="ДО 2 в г. Тольятти"/>
    <n v="8900"/>
    <s v="RUB"/>
    <s v="26.02.2010"/>
    <x v="11"/>
  </r>
  <r>
    <x v="0"/>
    <s v="Исходящий"/>
    <x v="2"/>
    <s v="ДО 2 в г. Тольятти"/>
    <n v="3000"/>
    <s v="RUB"/>
    <s v="26.02.2010"/>
    <x v="11"/>
  </r>
  <r>
    <x v="0"/>
    <s v="Входящий"/>
    <x v="2"/>
    <s v="ДО 2 в г. Тольятти"/>
    <n v="10000"/>
    <s v="RUB"/>
    <s v="26.02.2010"/>
    <x v="11"/>
  </r>
  <r>
    <x v="0"/>
    <s v="Исходящий"/>
    <x v="2"/>
    <s v="ДО 2 в г. Тольятти"/>
    <n v="2520"/>
    <s v="RUB"/>
    <s v="27.02.2010"/>
    <x v="89"/>
  </r>
  <r>
    <x v="0"/>
    <s v="Входящий"/>
    <x v="2"/>
    <s v="ДО 2 в г. Тольятти"/>
    <n v="11000"/>
    <s v="RUB"/>
    <s v="27.02.2010"/>
    <x v="89"/>
  </r>
  <r>
    <x v="0"/>
    <s v="Входящий"/>
    <x v="2"/>
    <s v="ДО 2 в г. Тольятти"/>
    <n v="5000"/>
    <s v="RUB"/>
    <s v="27.02.2010"/>
    <x v="89"/>
  </r>
  <r>
    <x v="0"/>
    <s v="Исходящий"/>
    <x v="2"/>
    <s v="ДО 2 в г. Тольятти"/>
    <n v="1140"/>
    <s v="RUB"/>
    <s v="01.03.2010"/>
    <x v="27"/>
  </r>
  <r>
    <x v="0"/>
    <s v="Исходящий"/>
    <x v="2"/>
    <s v="ДО 2 в г. Тольятти"/>
    <n v="11405"/>
    <s v="RUB"/>
    <s v="01.03.2010"/>
    <x v="27"/>
  </r>
  <r>
    <x v="0"/>
    <s v="Исходящий"/>
    <x v="2"/>
    <s v="ДО 2 в г. Тольятти"/>
    <n v="100"/>
    <s v="RUB"/>
    <s v="02.03.2010"/>
    <x v="90"/>
  </r>
  <r>
    <x v="0"/>
    <s v="Исходящий"/>
    <x v="2"/>
    <s v="ДО 2 в г. Тольятти"/>
    <n v="1300"/>
    <s v="RUB"/>
    <s v="02.03.2010"/>
    <x v="90"/>
  </r>
  <r>
    <x v="0"/>
    <s v="Исходящий"/>
    <x v="2"/>
    <s v="ДО 2 в г. Тольятти"/>
    <n v="1494"/>
    <s v="RUB"/>
    <s v="02.03.2010"/>
    <x v="90"/>
  </r>
  <r>
    <x v="0"/>
    <s v="Входящий"/>
    <x v="2"/>
    <s v="ДО 2 в г. Тольятти"/>
    <n v="1400"/>
    <s v="RUB"/>
    <s v="02.03.2010"/>
    <x v="90"/>
  </r>
  <r>
    <x v="0"/>
    <s v="Исходящий"/>
    <x v="2"/>
    <s v="ДО 2 в г. Тольятти"/>
    <n v="4000"/>
    <s v="RUB"/>
    <s v="04.03.2010"/>
    <x v="28"/>
  </r>
  <r>
    <x v="0"/>
    <s v="Исходящий"/>
    <x v="2"/>
    <s v="ДО 2 в г. Тольятти"/>
    <n v="40000"/>
    <s v="RUB"/>
    <s v="04.03.2010"/>
    <x v="28"/>
  </r>
  <r>
    <x v="0"/>
    <s v="Исходящий"/>
    <x v="2"/>
    <s v="ДО 2 в г. Тольятти"/>
    <n v="40000"/>
    <s v="RUB"/>
    <s v="04.03.2010"/>
    <x v="28"/>
  </r>
  <r>
    <x v="0"/>
    <s v="Входящий"/>
    <x v="2"/>
    <s v="ДО 2 в г. Тольятти"/>
    <n v="29147.78"/>
    <s v="RUB"/>
    <s v="05.03.2010"/>
    <x v="29"/>
  </r>
  <r>
    <x v="0"/>
    <s v="Исходящий"/>
    <x v="2"/>
    <s v="ДО 2 в г. Тольятти"/>
    <n v="3000"/>
    <s v="RUB"/>
    <s v="05.03.2010"/>
    <x v="29"/>
  </r>
  <r>
    <x v="0"/>
    <s v="Исходящий"/>
    <x v="2"/>
    <s v="ДО 2 в г. Тольятти"/>
    <n v="1320"/>
    <s v="RUB"/>
    <s v="09.03.2010"/>
    <x v="30"/>
  </r>
  <r>
    <x v="0"/>
    <s v="Входящий"/>
    <x v="2"/>
    <s v="ДО 2 в г. Тольятти"/>
    <n v="106700"/>
    <s v="RUB"/>
    <s v="10.03.2010"/>
    <x v="77"/>
  </r>
  <r>
    <x v="0"/>
    <s v="Исходящий"/>
    <x v="2"/>
    <s v="ДО 2 в г. Тольятти"/>
    <n v="11395"/>
    <s v="RUB"/>
    <s v="10.03.2010"/>
    <x v="77"/>
  </r>
  <r>
    <x v="0"/>
    <s v="Исходящий"/>
    <x v="2"/>
    <s v="ДО 2 в г. Тольятти"/>
    <n v="1402"/>
    <s v="RUB"/>
    <s v="10.03.2010"/>
    <x v="77"/>
  </r>
  <r>
    <x v="0"/>
    <s v="Исходящий"/>
    <x v="2"/>
    <s v="ДО 2 в г. Тольятти"/>
    <n v="3000"/>
    <s v="RUB"/>
    <s v="15.03.2010"/>
    <x v="32"/>
  </r>
  <r>
    <x v="0"/>
    <s v="Исходящий"/>
    <x v="2"/>
    <s v="ДО 2 в г. Тольятти"/>
    <n v="3000"/>
    <s v="RUB"/>
    <s v="15.03.2010"/>
    <x v="32"/>
  </r>
  <r>
    <x v="0"/>
    <s v="Исходящий"/>
    <x v="2"/>
    <s v="ДО 2 в г. Тольятти"/>
    <n v="2000"/>
    <s v="RUB"/>
    <s v="15.03.2010"/>
    <x v="32"/>
  </r>
  <r>
    <x v="0"/>
    <s v="Входящий"/>
    <x v="2"/>
    <s v="ДО 2 в г. Тольятти"/>
    <n v="5000"/>
    <s v="RUB"/>
    <s v="16.03.2010"/>
    <x v="92"/>
  </r>
  <r>
    <x v="0"/>
    <s v="Исходящий"/>
    <x v="2"/>
    <s v="ДО 2 в г. Тольятти"/>
    <n v="1000"/>
    <s v="RUB"/>
    <s v="16.03.2010"/>
    <x v="92"/>
  </r>
  <r>
    <x v="0"/>
    <s v="Исходящий"/>
    <x v="2"/>
    <s v="ДО 2 в г. Тольятти"/>
    <n v="5000"/>
    <s v="RUB"/>
    <s v="19.03.2010"/>
    <x v="78"/>
  </r>
  <r>
    <x v="0"/>
    <s v="Исходящий"/>
    <x v="2"/>
    <s v="ДО 2 в г. Тольятти"/>
    <n v="15223.03"/>
    <s v="RUB"/>
    <s v="19.03.2010"/>
    <x v="78"/>
  </r>
  <r>
    <x v="0"/>
    <s v="Входящий"/>
    <x v="2"/>
    <s v="ДО 2 в г. Тольятти"/>
    <n v="3000"/>
    <s v="RUB"/>
    <s v="19.03.2010"/>
    <x v="78"/>
  </r>
  <r>
    <x v="0"/>
    <s v="Входящий"/>
    <x v="2"/>
    <s v="ДО 2 в г. Тольятти"/>
    <n v="2446.84"/>
    <s v="RUB"/>
    <s v="22.03.2010"/>
    <x v="34"/>
  </r>
  <r>
    <x v="0"/>
    <s v="Исходящий"/>
    <x v="2"/>
    <s v="ДО 2 в г. Тольятти"/>
    <n v="1000"/>
    <s v="RUB"/>
    <s v="22.03.2010"/>
    <x v="34"/>
  </r>
  <r>
    <x v="0"/>
    <s v="Входящий"/>
    <x v="2"/>
    <s v="ДО 2 в г. Тольятти"/>
    <n v="10000"/>
    <s v="RUB"/>
    <s v="22.03.2010"/>
    <x v="34"/>
  </r>
  <r>
    <x v="0"/>
    <s v="Входящий"/>
    <x v="2"/>
    <s v="ДО 2 в г. Тольятти"/>
    <n v="15000"/>
    <s v="RUB"/>
    <s v="22.03.2010"/>
    <x v="34"/>
  </r>
  <r>
    <x v="0"/>
    <s v="Входящий"/>
    <x v="2"/>
    <s v="ДО 2 в г. Тольятти"/>
    <n v="14500"/>
    <s v="RUB"/>
    <s v="24.03.2010"/>
    <x v="79"/>
  </r>
  <r>
    <x v="0"/>
    <s v="Входящий"/>
    <x v="2"/>
    <s v="ДО 2 в г. Тольятти"/>
    <n v="5000"/>
    <s v="RUB"/>
    <s v="24.03.2010"/>
    <x v="79"/>
  </r>
  <r>
    <x v="0"/>
    <s v="Исходящий"/>
    <x v="2"/>
    <s v="ДО 2 в г. Тольятти"/>
    <n v="120000"/>
    <s v="RUB"/>
    <s v="24.03.2010"/>
    <x v="79"/>
  </r>
  <r>
    <x v="0"/>
    <s v="Входящий"/>
    <x v="2"/>
    <s v="ДО 2 в г. Тольятти"/>
    <n v="10000"/>
    <s v="RUB"/>
    <s v="25.03.2010"/>
    <x v="35"/>
  </r>
  <r>
    <x v="0"/>
    <s v="Исходящий"/>
    <x v="2"/>
    <s v="ДО 2 в г. Тольятти"/>
    <n v="50078.71"/>
    <s v="RUB"/>
    <s v="25.03.2010"/>
    <x v="35"/>
  </r>
  <r>
    <x v="0"/>
    <s v="Входящий"/>
    <x v="2"/>
    <s v="ДО 2 в г. Тольятти"/>
    <n v="30000"/>
    <s v="RUB"/>
    <s v="26.03.2010"/>
    <x v="36"/>
  </r>
  <r>
    <x v="0"/>
    <s v="Исходящий"/>
    <x v="2"/>
    <s v="ДО 2 в г. Тольятти"/>
    <n v="29500"/>
    <s v="RUB"/>
    <s v="29.03.2010"/>
    <x v="37"/>
  </r>
  <r>
    <x v="0"/>
    <s v="Входящий"/>
    <x v="2"/>
    <s v="ДО 2 в г. Тольятти"/>
    <n v="3000"/>
    <s v="RUB"/>
    <s v="29.03.2010"/>
    <x v="37"/>
  </r>
  <r>
    <x v="0"/>
    <s v="Исходящий"/>
    <x v="2"/>
    <s v="ДО 2 в г. Тольятти"/>
    <n v="1000"/>
    <s v="RUB"/>
    <s v="30.03.2010"/>
    <x v="80"/>
  </r>
  <r>
    <x v="0"/>
    <s v="Исходящий"/>
    <x v="2"/>
    <s v="ДО 2 в г. Тольятти"/>
    <n v="8900"/>
    <s v="RUB"/>
    <s v="31.03.2010"/>
    <x v="38"/>
  </r>
  <r>
    <x v="0"/>
    <s v="Входящий"/>
    <x v="2"/>
    <s v="ДО 2 в г. Тольятти"/>
    <n v="6000"/>
    <s v="RUB"/>
    <s v="31.03.2010"/>
    <x v="38"/>
  </r>
  <r>
    <x v="0"/>
    <s v="Входящий"/>
    <x v="2"/>
    <s v="ДО 2 в г. Тольятти"/>
    <n v="14000"/>
    <s v="RUB"/>
    <s v="31.03.2010"/>
    <x v="38"/>
  </r>
  <r>
    <x v="0"/>
    <s v="Исходящий"/>
    <x v="2"/>
    <s v="ДО 2 в г. Тольятти"/>
    <n v="2000"/>
    <s v="RUB"/>
    <s v="31.03.2010"/>
    <x v="38"/>
  </r>
  <r>
    <x v="0"/>
    <s v="Входящий"/>
    <x v="2"/>
    <s v="ДО 2 в г. Тольятти"/>
    <n v="250"/>
    <s v="RUB"/>
    <s v="17.03.2010"/>
    <x v="93"/>
  </r>
  <r>
    <x v="0"/>
    <s v="Исходящий"/>
    <x v="2"/>
    <s v="ДО 2 в г. Тольятти"/>
    <n v="3500"/>
    <s v="RUB"/>
    <s v="06.04.2010"/>
    <x v="95"/>
  </r>
  <r>
    <x v="0"/>
    <s v="Исходящий"/>
    <x v="2"/>
    <s v="ДО 2 в г. Тольятти"/>
    <n v="3500"/>
    <s v="RUB"/>
    <s v="06.04.2010"/>
    <x v="95"/>
  </r>
  <r>
    <x v="0"/>
    <s v="Исходящий"/>
    <x v="2"/>
    <s v="ДО 2 в г. Тольятти"/>
    <n v="5310"/>
    <s v="RUB"/>
    <s v="15.04.2010"/>
    <x v="63"/>
  </r>
  <r>
    <x v="0"/>
    <s v="Исходящий"/>
    <x v="2"/>
    <s v="ДО 2 в г. Тольятти"/>
    <n v="8000"/>
    <s v="RUB"/>
    <s v="15.04.2010"/>
    <x v="63"/>
  </r>
  <r>
    <x v="0"/>
    <s v="Исходящий"/>
    <x v="2"/>
    <s v="ДО 2 в г. Тольятти"/>
    <n v="4000"/>
    <s v="RUB"/>
    <s v="13.05.2010"/>
    <x v="50"/>
  </r>
  <r>
    <x v="0"/>
    <s v="Исходящий"/>
    <x v="2"/>
    <s v="ДО 2 в г. Тольятти"/>
    <n v="6000"/>
    <s v="RUB"/>
    <s v="13.05.2010"/>
    <x v="50"/>
  </r>
  <r>
    <x v="0"/>
    <s v="Исходящий"/>
    <x v="2"/>
    <s v="ДО 2 в г. Тольятти"/>
    <n v="4000"/>
    <s v="RUB"/>
    <s v="14.05.2010"/>
    <x v="51"/>
  </r>
  <r>
    <x v="0"/>
    <s v="Исходящий"/>
    <x v="2"/>
    <s v="ДО 2 в г. Тольятти"/>
    <n v="2400"/>
    <s v="RUB"/>
    <s v="14.05.2010"/>
    <x v="51"/>
  </r>
  <r>
    <x v="0"/>
    <s v="Входящий"/>
    <x v="2"/>
    <s v="ДО 2 в г. Тольятти"/>
    <n v="8000"/>
    <s v="RUB"/>
    <s v="14.05.2010"/>
    <x v="51"/>
  </r>
  <r>
    <x v="0"/>
    <s v="Входящий"/>
    <x v="2"/>
    <s v="ДО 2 в г. Тольятти"/>
    <n v="4900"/>
    <s v="RUB"/>
    <s v="14.05.2010"/>
    <x v="51"/>
  </r>
  <r>
    <x v="0"/>
    <s v="Исходящий"/>
    <x v="2"/>
    <s v="ДО 2 в г. Тольятти"/>
    <n v="25000"/>
    <s v="RUB"/>
    <s v="17.05.2010"/>
    <x v="72"/>
  </r>
  <r>
    <x v="0"/>
    <s v="Входящий"/>
    <x v="2"/>
    <s v="ДО 2 в г. Тольятти"/>
    <n v="8700"/>
    <s v="RUB"/>
    <s v="18.05.2010"/>
    <x v="73"/>
  </r>
  <r>
    <x v="0"/>
    <s v="Исходящий"/>
    <x v="2"/>
    <s v="ДО 2 в г. Тольятти"/>
    <n v="10000"/>
    <s v="RUB"/>
    <s v="20.05.2010"/>
    <x v="53"/>
  </r>
  <r>
    <x v="0"/>
    <s v="Исходящий"/>
    <x v="2"/>
    <s v="ДО 2 в г. Тольятти"/>
    <n v="52000"/>
    <s v="RUB"/>
    <s v="21.05.2010"/>
    <x v="74"/>
  </r>
  <r>
    <x v="0"/>
    <s v="Входящий"/>
    <x v="2"/>
    <s v="ДО 2 в г. Тольятти"/>
    <n v="8000"/>
    <s v="RUB"/>
    <s v="21.05.2010"/>
    <x v="74"/>
  </r>
  <r>
    <x v="0"/>
    <s v="Входящий"/>
    <x v="2"/>
    <s v="ДО 2 в г. Тольятти"/>
    <n v="4500"/>
    <s v="RUB"/>
    <s v="21.05.2010"/>
    <x v="74"/>
  </r>
  <r>
    <x v="0"/>
    <s v="Исходящий"/>
    <x v="2"/>
    <s v="ДО 2 в г. Тольятти"/>
    <n v="6800"/>
    <s v="RUB"/>
    <s v="24.05.2010"/>
    <x v="83"/>
  </r>
  <r>
    <x v="0"/>
    <s v="Исходящий"/>
    <x v="2"/>
    <s v="ДО 2 в г. Тольятти"/>
    <n v="1500"/>
    <s v="RUB"/>
    <s v="25.05.2010"/>
    <x v="54"/>
  </r>
  <r>
    <x v="0"/>
    <s v="Исходящий"/>
    <x v="2"/>
    <s v="ДО 2 в г. Тольятти"/>
    <n v="1550"/>
    <s v="RUB"/>
    <s v="26.05.2010"/>
    <x v="55"/>
  </r>
  <r>
    <x v="0"/>
    <s v="Входящий"/>
    <x v="2"/>
    <s v="ДО 2 в г. Тольятти"/>
    <n v="4000"/>
    <s v="RUB"/>
    <s v="26.05.2010"/>
    <x v="55"/>
  </r>
  <r>
    <x v="0"/>
    <s v="Входящий"/>
    <x v="2"/>
    <s v="ДО 2 в г. Тольятти"/>
    <n v="2000"/>
    <s v="RUB"/>
    <s v="26.05.2010"/>
    <x v="55"/>
  </r>
  <r>
    <x v="0"/>
    <s v="Входящий"/>
    <x v="2"/>
    <s v="ДО 2 в г. Тольятти"/>
    <n v="7500"/>
    <s v="RUB"/>
    <s v="27.05.2010"/>
    <x v="56"/>
  </r>
  <r>
    <x v="0"/>
    <s v="Входящий"/>
    <x v="2"/>
    <s v="ДО 2 в г. Тольятти"/>
    <n v="8900"/>
    <s v="RUB"/>
    <s v="27.05.2010"/>
    <x v="56"/>
  </r>
  <r>
    <x v="0"/>
    <s v="Исходящий"/>
    <x v="2"/>
    <s v="ДО 2 в г. Тольятти"/>
    <n v="1477.59"/>
    <s v="RUB"/>
    <s v="31.05.2010"/>
    <x v="57"/>
  </r>
  <r>
    <x v="0"/>
    <s v="Исходящий"/>
    <x v="2"/>
    <s v="ДО 2 в г. Тольятти"/>
    <n v="1300"/>
    <s v="RUB"/>
    <s v="31.05.2010"/>
    <x v="57"/>
  </r>
  <r>
    <x v="0"/>
    <s v="Входящий"/>
    <x v="2"/>
    <s v="ДО 2 в г. Тольятти"/>
    <n v="1325"/>
    <s v="RUB"/>
    <s v="31.05.2010"/>
    <x v="57"/>
  </r>
  <r>
    <x v="0"/>
    <s v="Входящий"/>
    <x v="2"/>
    <s v="ДО 1 в г. Тольятти"/>
    <n v="8000"/>
    <s v="RUB"/>
    <s v="18.03.2010"/>
    <x v="33"/>
  </r>
  <r>
    <x v="0"/>
    <s v="Исходящий"/>
    <x v="2"/>
    <s v="ДО 1 в г. Тольятти"/>
    <n v="1494.61"/>
    <s v="RUB"/>
    <s v="24.03.2010"/>
    <x v="79"/>
  </r>
  <r>
    <x v="0"/>
    <s v="Исходящий"/>
    <x v="2"/>
    <s v="ДО 1 в г. Тольятти"/>
    <n v="64722"/>
    <s v="RUB"/>
    <s v="26.03.2010"/>
    <x v="36"/>
  </r>
  <r>
    <x v="0"/>
    <s v="Входящий"/>
    <x v="2"/>
    <s v="ДО 1 в г. Тольятти"/>
    <n v="3000"/>
    <s v="RUB"/>
    <s v="02.04.2010"/>
    <x v="94"/>
  </r>
  <r>
    <x v="0"/>
    <s v="Исходящий"/>
    <x v="2"/>
    <s v="ДО 1 в г. Тольятти"/>
    <n v="2300"/>
    <s v="RUB"/>
    <s v="02.04.2010"/>
    <x v="94"/>
  </r>
  <r>
    <x v="0"/>
    <s v="Исходящий"/>
    <x v="2"/>
    <s v="ДО 1 в г. Тольятти"/>
    <n v="600"/>
    <s v="RUB"/>
    <s v="02.04.2010"/>
    <x v="94"/>
  </r>
  <r>
    <x v="0"/>
    <s v="Входящий"/>
    <x v="2"/>
    <s v="ДО 1 в г. Тольятти"/>
    <n v="2000"/>
    <s v="RUB"/>
    <s v="02.04.2010"/>
    <x v="94"/>
  </r>
  <r>
    <x v="0"/>
    <s v="Входящий"/>
    <x v="2"/>
    <s v="ДО 1 в г. Тольятти"/>
    <n v="2000"/>
    <s v="RUB"/>
    <s v="02.04.2010"/>
    <x v="94"/>
  </r>
  <r>
    <x v="0"/>
    <s v="Исходящий"/>
    <x v="2"/>
    <s v="ДО 1 в г. Тольятти"/>
    <n v="600"/>
    <s v="RUB"/>
    <s v="05.04.2010"/>
    <x v="81"/>
  </r>
  <r>
    <x v="0"/>
    <s v="Исходящий"/>
    <x v="2"/>
    <s v="ДО 1 в г. Тольятти"/>
    <n v="2000"/>
    <s v="RUB"/>
    <s v="05.04.2010"/>
    <x v="81"/>
  </r>
  <r>
    <x v="0"/>
    <s v="Исходящий"/>
    <x v="2"/>
    <s v="ДО 1 в г. Тольятти"/>
    <n v="1000"/>
    <s v="RUB"/>
    <s v="05.04.2010"/>
    <x v="81"/>
  </r>
  <r>
    <x v="0"/>
    <s v="Входящий"/>
    <x v="2"/>
    <s v="ДО 1 в г. Тольятти"/>
    <n v="1000"/>
    <s v="RUB"/>
    <s v="05.04.2010"/>
    <x v="81"/>
  </r>
  <r>
    <x v="0"/>
    <s v="Входящий"/>
    <x v="2"/>
    <s v="ДО 1 в г. Тольятти"/>
    <n v="2500"/>
    <s v="RUB"/>
    <s v="06.04.2010"/>
    <x v="95"/>
  </r>
  <r>
    <x v="0"/>
    <s v="Исходящий"/>
    <x v="2"/>
    <s v="ДО 1 в г. Тольятти"/>
    <n v="1610"/>
    <s v="RUB"/>
    <s v="09.04.2010"/>
    <x v="40"/>
  </r>
  <r>
    <x v="0"/>
    <s v="Входящий"/>
    <x v="2"/>
    <s v="ДО 1 в г. Тольятти"/>
    <n v="1000"/>
    <s v="RUB"/>
    <s v="14.04.2010"/>
    <x v="62"/>
  </r>
  <r>
    <x v="0"/>
    <s v="Исходящий"/>
    <x v="2"/>
    <s v="ДО 1 в г. Тольятти"/>
    <n v="5664.96"/>
    <s v="RUB"/>
    <s v="15.04.2010"/>
    <x v="63"/>
  </r>
  <r>
    <x v="0"/>
    <s v="Исходящий"/>
    <x v="2"/>
    <s v="ДО 1 в г. Тольятти"/>
    <n v="1500"/>
    <s v="RUB"/>
    <s v="15.04.2010"/>
    <x v="63"/>
  </r>
  <r>
    <x v="0"/>
    <s v="Исходящий"/>
    <x v="2"/>
    <s v="ДО 1 в г. Тольятти"/>
    <n v="1800"/>
    <s v="RUB"/>
    <s v="16.04.2010"/>
    <x v="64"/>
  </r>
  <r>
    <x v="0"/>
    <s v="Исходящий"/>
    <x v="2"/>
    <s v="ДО 1 в г. Тольятти"/>
    <n v="3000"/>
    <s v="RUB"/>
    <s v="16.04.2010"/>
    <x v="64"/>
  </r>
  <r>
    <x v="0"/>
    <s v="Исходящий"/>
    <x v="2"/>
    <s v="ДО 1 в г. Тольятти"/>
    <n v="700"/>
    <s v="RUB"/>
    <s v="16.04.2010"/>
    <x v="64"/>
  </r>
  <r>
    <x v="0"/>
    <s v="Исходящий"/>
    <x v="2"/>
    <s v="ДО 1 в г. Тольятти"/>
    <n v="1919"/>
    <s v="RUB"/>
    <s v="16.04.2010"/>
    <x v="64"/>
  </r>
  <r>
    <x v="0"/>
    <s v="Исходящий"/>
    <x v="2"/>
    <s v="ДО 1 в г. Тольятти"/>
    <n v="10000"/>
    <s v="RUB"/>
    <s v="16.04.2010"/>
    <x v="64"/>
  </r>
  <r>
    <x v="0"/>
    <s v="Входящий"/>
    <x v="2"/>
    <s v="ДО 1 в г. Тольятти"/>
    <n v="5000"/>
    <s v="RUB"/>
    <s v="19.04.2010"/>
    <x v="43"/>
  </r>
  <r>
    <x v="0"/>
    <s v="Исходящий"/>
    <x v="2"/>
    <s v="ДО 1 в г. Тольятти"/>
    <n v="1000"/>
    <s v="RUB"/>
    <s v="19.04.2010"/>
    <x v="43"/>
  </r>
  <r>
    <x v="0"/>
    <s v="Исходящий"/>
    <x v="2"/>
    <s v="ДО 1 в г. Тольятти"/>
    <n v="2000"/>
    <s v="RUB"/>
    <s v="19.04.2010"/>
    <x v="43"/>
  </r>
  <r>
    <x v="0"/>
    <s v="Входящий"/>
    <x v="2"/>
    <s v="ДО 1 в г. Тольятти"/>
    <n v="5500"/>
    <s v="RUB"/>
    <s v="21.04.2010"/>
    <x v="66"/>
  </r>
  <r>
    <x v="0"/>
    <s v="Входящий"/>
    <x v="2"/>
    <s v="ДО 1 в г. Тольятти"/>
    <n v="3500"/>
    <s v="RUB"/>
    <s v="26.04.2010"/>
    <x v="69"/>
  </r>
  <r>
    <x v="0"/>
    <s v="Входящий"/>
    <x v="2"/>
    <s v="ДО 1 в г. Тольятти"/>
    <n v="5000"/>
    <s v="RUB"/>
    <s v="26.04.2010"/>
    <x v="69"/>
  </r>
  <r>
    <x v="0"/>
    <s v="Входящий"/>
    <x v="2"/>
    <s v="ДО 1 в г. Тольятти"/>
    <n v="5000"/>
    <s v="RUB"/>
    <s v="27.04.2010"/>
    <x v="70"/>
  </r>
  <r>
    <x v="0"/>
    <s v="Входящий"/>
    <x v="2"/>
    <s v="ДО 1 в г. Тольятти"/>
    <n v="3500"/>
    <s v="RUB"/>
    <s v="27.04.2010"/>
    <x v="70"/>
  </r>
  <r>
    <x v="0"/>
    <s v="Исходящий"/>
    <x v="2"/>
    <s v="ДО 1 в г. Тольятти"/>
    <n v="2500"/>
    <s v="RUB"/>
    <s v="28.04.2010"/>
    <x v="44"/>
  </r>
  <r>
    <x v="0"/>
    <s v="Исходящий"/>
    <x v="2"/>
    <s v="ДО 1 в г. Тольятти"/>
    <n v="14000"/>
    <s v="RUB"/>
    <s v="04.05.2010"/>
    <x v="45"/>
  </r>
  <r>
    <x v="0"/>
    <s v="Исходящий"/>
    <x v="2"/>
    <s v="ДО 1 в г. Тольятти"/>
    <n v="600"/>
    <s v="RUB"/>
    <s v="04.05.2010"/>
    <x v="45"/>
  </r>
  <r>
    <x v="0"/>
    <s v="Исходящий"/>
    <x v="2"/>
    <s v="ДО 1 в г. Тольятти"/>
    <n v="79248"/>
    <s v="RUB"/>
    <s v="06.05.2010"/>
    <x v="47"/>
  </r>
  <r>
    <x v="0"/>
    <s v="Исходящий"/>
    <x v="2"/>
    <s v="ДО 1 в г. Тольятти"/>
    <n v="3300"/>
    <s v="RUB"/>
    <s v="06.05.2010"/>
    <x v="47"/>
  </r>
  <r>
    <x v="0"/>
    <s v="Исходящий"/>
    <x v="2"/>
    <s v="ДО 1 в г. Тольятти"/>
    <n v="1500"/>
    <s v="RUB"/>
    <s v="06.05.2010"/>
    <x v="47"/>
  </r>
  <r>
    <x v="0"/>
    <s v="Исходящий"/>
    <x v="2"/>
    <s v="ДО 1 в г. Тольятти"/>
    <n v="2000"/>
    <s v="RUB"/>
    <s v="07.05.2010"/>
    <x v="48"/>
  </r>
  <r>
    <x v="0"/>
    <s v="Исходящий"/>
    <x v="2"/>
    <s v="ДО 1 в г. Тольятти"/>
    <n v="2000"/>
    <s v="RUB"/>
    <s v="07.05.2010"/>
    <x v="48"/>
  </r>
  <r>
    <x v="0"/>
    <s v="Исходящий"/>
    <x v="2"/>
    <s v="ДО 1 в г. Тольятти"/>
    <n v="1000"/>
    <s v="RUB"/>
    <s v="11.05.2010"/>
    <x v="71"/>
  </r>
  <r>
    <x v="0"/>
    <s v="Исходящий"/>
    <x v="2"/>
    <s v="ДО 1 в г. Тольятти"/>
    <n v="200"/>
    <s v="RUB"/>
    <s v="11.05.2010"/>
    <x v="71"/>
  </r>
  <r>
    <x v="0"/>
    <s v="Исходящий"/>
    <x v="2"/>
    <s v="ДО 1 в г. Тольятти"/>
    <n v="400"/>
    <s v="RUB"/>
    <s v="11.05.2010"/>
    <x v="71"/>
  </r>
  <r>
    <x v="0"/>
    <s v="Исходящий"/>
    <x v="2"/>
    <s v="ДО 1 в г. Тольятти"/>
    <n v="1000"/>
    <s v="RUB"/>
    <s v="11.05.2010"/>
    <x v="71"/>
  </r>
  <r>
    <x v="0"/>
    <s v="Исходящий"/>
    <x v="2"/>
    <s v="ДО 1 в г. Тольятти"/>
    <n v="2000"/>
    <s v="RUB"/>
    <s v="11.05.2010"/>
    <x v="71"/>
  </r>
  <r>
    <x v="0"/>
    <s v="Исходящий"/>
    <x v="2"/>
    <s v="ДО 1 в г. Тольятти"/>
    <n v="500"/>
    <s v="RUB"/>
    <s v="11.05.2010"/>
    <x v="71"/>
  </r>
  <r>
    <x v="0"/>
    <s v="Исходящий"/>
    <x v="2"/>
    <s v="ДО 1 в г. Тольятти"/>
    <n v="1200"/>
    <s v="RUB"/>
    <s v="12.05.2010"/>
    <x v="49"/>
  </r>
  <r>
    <x v="0"/>
    <s v="Исходящий"/>
    <x v="2"/>
    <s v="ДО 1 в г. Тольятти"/>
    <n v="1500"/>
    <s v="RUB"/>
    <s v="12.05.2010"/>
    <x v="49"/>
  </r>
  <r>
    <x v="0"/>
    <s v="Входящий"/>
    <x v="2"/>
    <s v="ДО 1 в г. Тольятти"/>
    <n v="3500"/>
    <s v="RUB"/>
    <s v="13.05.2010"/>
    <x v="50"/>
  </r>
  <r>
    <x v="0"/>
    <s v="Исходящий"/>
    <x v="2"/>
    <s v="ДО 1 в г. Тольятти"/>
    <n v="1500"/>
    <s v="RUB"/>
    <s v="13.05.2010"/>
    <x v="50"/>
  </r>
  <r>
    <x v="0"/>
    <s v="Исходящий"/>
    <x v="2"/>
    <s v="ДО 1 в г. Тольятти"/>
    <n v="5664.96"/>
    <s v="RUB"/>
    <s v="13.05.2010"/>
    <x v="50"/>
  </r>
  <r>
    <x v="0"/>
    <s v="Исходящий"/>
    <x v="2"/>
    <s v="ДО 1 в г. Тольятти"/>
    <n v="500"/>
    <s v="RUB"/>
    <s v="17.05.2010"/>
    <x v="72"/>
  </r>
  <r>
    <x v="0"/>
    <s v="Исходящий"/>
    <x v="2"/>
    <s v="ДО 1 в г. Тольятти"/>
    <n v="1200"/>
    <s v="RUB"/>
    <s v="18.05.2010"/>
    <x v="73"/>
  </r>
  <r>
    <x v="0"/>
    <s v="Исходящий"/>
    <x v="2"/>
    <s v="ДО 1 в г. Тольятти"/>
    <n v="3560"/>
    <s v="RUB"/>
    <s v="18.05.2010"/>
    <x v="73"/>
  </r>
  <r>
    <x v="0"/>
    <s v="Исходящий"/>
    <x v="2"/>
    <s v="ДО 1 в г. Тольятти"/>
    <n v="4300"/>
    <s v="RUB"/>
    <s v="19.05.2010"/>
    <x v="52"/>
  </r>
  <r>
    <x v="0"/>
    <s v="Исходящий"/>
    <x v="2"/>
    <s v="ДО 1 в г. Тольятти"/>
    <n v="2000"/>
    <s v="RUB"/>
    <s v="21.05.2010"/>
    <x v="74"/>
  </r>
  <r>
    <x v="0"/>
    <s v="Исходящий"/>
    <x v="2"/>
    <s v="ДО 1 в г. Тольятти"/>
    <n v="2300"/>
    <s v="RUB"/>
    <s v="24.05.2010"/>
    <x v="83"/>
  </r>
  <r>
    <x v="0"/>
    <s v="Исходящий"/>
    <x v="2"/>
    <s v="ДО 1 в г. Тольятти"/>
    <n v="2000"/>
    <s v="RUB"/>
    <s v="24.05.2010"/>
    <x v="83"/>
  </r>
  <r>
    <x v="0"/>
    <s v="Входящий"/>
    <x v="2"/>
    <s v="ДО 1 в г. Тольятти"/>
    <n v="2650"/>
    <s v="RUB"/>
    <s v="24.05.2010"/>
    <x v="83"/>
  </r>
  <r>
    <x v="0"/>
    <s v="Исходящий"/>
    <x v="2"/>
    <s v="ДО 1 в г. Тольятти"/>
    <n v="1500"/>
    <s v="RUB"/>
    <s v="26.05.2010"/>
    <x v="55"/>
  </r>
  <r>
    <x v="0"/>
    <s v="Исходящий"/>
    <x v="2"/>
    <s v="ДО 1 в г. Тольятти"/>
    <n v="4300"/>
    <s v="RUB"/>
    <s v="28.05.2010"/>
    <x v="84"/>
  </r>
  <r>
    <x v="0"/>
    <s v="Входящий"/>
    <x v="2"/>
    <s v="ДО 1 в г. Тольятти"/>
    <n v="2500"/>
    <s v="RUB"/>
    <s v="31.05.2010"/>
    <x v="57"/>
  </r>
  <r>
    <x v="0"/>
    <s v="Входящий"/>
    <x v="2"/>
    <s v="ДО 2 в г. Тольятти"/>
    <n v="1918.8"/>
    <s v="RUB"/>
    <s v="05.01.2010"/>
    <x v="108"/>
  </r>
  <r>
    <x v="0"/>
    <s v="Входящий"/>
    <x v="2"/>
    <s v="ДО 2 в г. Тольятти"/>
    <n v="525"/>
    <s v="RUB"/>
    <s v="19.01.2010"/>
    <x v="1"/>
  </r>
  <r>
    <x v="0"/>
    <s v="Входящий"/>
    <x v="2"/>
    <s v="ДО 2 в г. Тольятти"/>
    <n v="3170"/>
    <s v="RUB"/>
    <s v="19.01.2010"/>
    <x v="1"/>
  </r>
  <r>
    <x v="0"/>
    <s v="Входящий"/>
    <x v="2"/>
    <s v="ДО 2 в г. Тольятти"/>
    <n v="2065"/>
    <s v="RUB"/>
    <s v="19.01.2010"/>
    <x v="1"/>
  </r>
  <r>
    <x v="0"/>
    <s v="Входящий"/>
    <x v="2"/>
    <s v="ДО 2 в г. Тольятти"/>
    <n v="1970"/>
    <s v="RUB"/>
    <s v="19.01.2010"/>
    <x v="1"/>
  </r>
  <r>
    <x v="0"/>
    <s v="Исходящий"/>
    <x v="2"/>
    <s v="ДО 2 в г. Тольятти"/>
    <n v="10000"/>
    <s v="RUB"/>
    <s v="12.02.2010"/>
    <x v="7"/>
  </r>
  <r>
    <x v="0"/>
    <s v="Входящий"/>
    <x v="2"/>
    <s v="ДО 2 в г. Тольятти"/>
    <n v="2000"/>
    <s v="RUB"/>
    <s v="12.02.2010"/>
    <x v="7"/>
  </r>
  <r>
    <x v="0"/>
    <s v="Входящий"/>
    <x v="2"/>
    <s v="ДО 2 в г. Тольятти"/>
    <n v="20200"/>
    <s v="RUB"/>
    <s v="12.02.2010"/>
    <x v="7"/>
  </r>
  <r>
    <x v="0"/>
    <s v="Исходящий"/>
    <x v="2"/>
    <s v="ДО 2 в г. Тольятти"/>
    <n v="5000"/>
    <s v="RUB"/>
    <s v="12.02.2010"/>
    <x v="7"/>
  </r>
  <r>
    <x v="0"/>
    <s v="Исходящий"/>
    <x v="2"/>
    <s v="ДО 2 в г. Тольятти"/>
    <n v="2683"/>
    <s v="RUB"/>
    <s v="03.03.2010"/>
    <x v="60"/>
  </r>
  <r>
    <x v="0"/>
    <s v="Входящий"/>
    <x v="2"/>
    <s v="ДО 2 в г. Тольятти"/>
    <n v="6000"/>
    <s v="RUB"/>
    <s v="03.03.2010"/>
    <x v="60"/>
  </r>
  <r>
    <x v="0"/>
    <s v="Исходящий"/>
    <x v="2"/>
    <s v="ДО 2 в г. Тольятти"/>
    <n v="2000"/>
    <s v="RUB"/>
    <s v="16.03.2010"/>
    <x v="92"/>
  </r>
  <r>
    <x v="0"/>
    <s v="Исходящий"/>
    <x v="2"/>
    <s v="ДО 2 в г. Тольятти"/>
    <n v="12595.21"/>
    <s v="RUB"/>
    <s v="29.03.2010"/>
    <x v="37"/>
  </r>
  <r>
    <x v="0"/>
    <s v="Исходящий"/>
    <x v="2"/>
    <s v="ДО 2 в г. Тольятти"/>
    <n v="10000"/>
    <s v="RUB"/>
    <s v="01.04.2010"/>
    <x v="39"/>
  </r>
  <r>
    <x v="0"/>
    <s v="Входящий"/>
    <x v="2"/>
    <s v="ДО 2 в г. Тольятти"/>
    <n v="400"/>
    <s v="RUB"/>
    <s v="01.04.2010"/>
    <x v="39"/>
  </r>
  <r>
    <x v="0"/>
    <s v="Входящий"/>
    <x v="2"/>
    <s v="ДО 2 в г. Тольятти"/>
    <n v="5000"/>
    <s v="RUB"/>
    <s v="01.04.2010"/>
    <x v="39"/>
  </r>
  <r>
    <x v="0"/>
    <s v="Исходящий"/>
    <x v="2"/>
    <s v="ДО 2 в г. Тольятти"/>
    <n v="1494"/>
    <s v="RUB"/>
    <s v="02.04.2010"/>
    <x v="94"/>
  </r>
  <r>
    <x v="0"/>
    <s v="Исходящий"/>
    <x v="2"/>
    <s v="ДО 2 в г. Тольятти"/>
    <n v="1300"/>
    <s v="RUB"/>
    <s v="02.04.2010"/>
    <x v="94"/>
  </r>
  <r>
    <x v="0"/>
    <s v="Входящий"/>
    <x v="2"/>
    <s v="ДО 2 в г. Тольятти"/>
    <n v="2200"/>
    <s v="RUB"/>
    <s v="02.04.2010"/>
    <x v="94"/>
  </r>
  <r>
    <x v="0"/>
    <s v="Исходящий"/>
    <x v="2"/>
    <s v="ДО 2 в г. Тольятти"/>
    <n v="2391.94"/>
    <s v="RUB"/>
    <s v="02.04.2010"/>
    <x v="94"/>
  </r>
  <r>
    <x v="0"/>
    <s v="Исходящий"/>
    <x v="2"/>
    <s v="ДО 2 в г. Тольятти"/>
    <n v="1972"/>
    <s v="RUB"/>
    <s v="02.04.2010"/>
    <x v="94"/>
  </r>
  <r>
    <x v="0"/>
    <s v="Исходящий"/>
    <x v="2"/>
    <s v="ДО 2 в г. Тольятти"/>
    <n v="1350"/>
    <s v="RUB"/>
    <s v="12.04.2010"/>
    <x v="41"/>
  </r>
  <r>
    <x v="0"/>
    <s v="Входящий"/>
    <x v="2"/>
    <s v="ДО 2 в г. Тольятти"/>
    <n v="3900"/>
    <s v="RUB"/>
    <s v="14.04.2010"/>
    <x v="62"/>
  </r>
  <r>
    <x v="0"/>
    <s v="Входящий"/>
    <x v="2"/>
    <s v="ДО 2 в г. Тольятти"/>
    <n v="15000"/>
    <s v="RUB"/>
    <s v="20.04.2010"/>
    <x v="65"/>
  </r>
  <r>
    <x v="0"/>
    <s v="Исходящий"/>
    <x v="2"/>
    <s v="ДО 2 в г. Тольятти"/>
    <n v="68251"/>
    <s v="RUB"/>
    <s v="20.04.2010"/>
    <x v="65"/>
  </r>
  <r>
    <x v="0"/>
    <s v="Исходящий"/>
    <x v="2"/>
    <s v="ДО 2 в г. Тольятти"/>
    <n v="100"/>
    <s v="RUB"/>
    <s v="23.04.2010"/>
    <x v="68"/>
  </r>
  <r>
    <x v="0"/>
    <s v="Входящий"/>
    <x v="2"/>
    <s v="ДО 2 в г. Тольятти"/>
    <n v="10000"/>
    <s v="RUB"/>
    <s v="27.04.2010"/>
    <x v="70"/>
  </r>
  <r>
    <x v="0"/>
    <s v="Исходящий"/>
    <x v="2"/>
    <s v="ДО 2 в г. Тольятти"/>
    <n v="1494"/>
    <s v="RUB"/>
    <s v="30.04.2010"/>
    <x v="13"/>
  </r>
  <r>
    <x v="0"/>
    <s v="Исходящий"/>
    <x v="2"/>
    <s v="ДО 2 в г. Тольятти"/>
    <n v="1300"/>
    <s v="RUB"/>
    <s v="30.04.2010"/>
    <x v="13"/>
  </r>
  <r>
    <x v="0"/>
    <s v="Исходящий"/>
    <x v="2"/>
    <s v="ДО 2 в г. Тольятти"/>
    <n v="24613.58"/>
    <s v="RUB"/>
    <s v="30.04.2010"/>
    <x v="13"/>
  </r>
  <r>
    <x v="0"/>
    <s v="Исходящий"/>
    <x v="2"/>
    <s v="ДО 2 в г. Тольятти"/>
    <n v="1500"/>
    <s v="RUB"/>
    <s v="30.04.2010"/>
    <x v="13"/>
  </r>
  <r>
    <x v="0"/>
    <s v="Исходящий"/>
    <x v="2"/>
    <s v="ДО 2 в г. Тольятти"/>
    <n v="500"/>
    <s v="RUB"/>
    <s v="04.05.2010"/>
    <x v="45"/>
  </r>
  <r>
    <x v="0"/>
    <s v="Входящий"/>
    <x v="2"/>
    <s v="ДО 2 в г. Тольятти"/>
    <n v="7000"/>
    <s v="RUB"/>
    <s v="04.05.2010"/>
    <x v="45"/>
  </r>
  <r>
    <x v="0"/>
    <s v="Исходящий"/>
    <x v="2"/>
    <s v="ДО 2 в г. Тольятти"/>
    <n v="2683"/>
    <s v="RUB"/>
    <s v="04.05.2010"/>
    <x v="45"/>
  </r>
  <r>
    <x v="0"/>
    <s v="Исходящий"/>
    <x v="2"/>
    <s v="ДО 2 в г. Тольятти"/>
    <n v="5000"/>
    <s v="RUB"/>
    <s v="04.05.2010"/>
    <x v="45"/>
  </r>
  <r>
    <x v="0"/>
    <s v="Исходящий"/>
    <x v="2"/>
    <s v="ДО 2 в г. Тольятти"/>
    <n v="4000"/>
    <s v="RUB"/>
    <s v="05.05.2010"/>
    <x v="46"/>
  </r>
  <r>
    <x v="0"/>
    <s v="Исходящий"/>
    <x v="2"/>
    <s v="ДО 2 в г. Тольятти"/>
    <n v="1500"/>
    <s v="RUB"/>
    <s v="06.05.2010"/>
    <x v="47"/>
  </r>
  <r>
    <x v="0"/>
    <s v="Входящий"/>
    <x v="2"/>
    <s v="ДО 2 в г. Тольятти"/>
    <n v="1760"/>
    <s v="RUB"/>
    <s v="06.05.2010"/>
    <x v="47"/>
  </r>
  <r>
    <x v="0"/>
    <s v="Исходящий"/>
    <x v="2"/>
    <s v="ДО 2 в г. Тольятти"/>
    <n v="28200"/>
    <s v="RUB"/>
    <s v="07.05.2010"/>
    <x v="48"/>
  </r>
  <r>
    <x v="0"/>
    <s v="Исходящий"/>
    <x v="2"/>
    <s v="ДО 2 в г. Тольятти"/>
    <n v="100"/>
    <s v="RUB"/>
    <s v="07.05.2010"/>
    <x v="48"/>
  </r>
  <r>
    <x v="0"/>
    <s v="Входящий"/>
    <x v="2"/>
    <s v="ДО 2 в г. Тольятти"/>
    <n v="7000"/>
    <s v="RUB"/>
    <s v="07.05.2010"/>
    <x v="48"/>
  </r>
  <r>
    <x v="0"/>
    <s v="Входящий"/>
    <x v="2"/>
    <s v="ДО 2 в г. Тольятти"/>
    <n v="7600"/>
    <s v="RUB"/>
    <s v="07.05.2010"/>
    <x v="48"/>
  </r>
  <r>
    <x v="0"/>
    <s v="Исходящий"/>
    <x v="2"/>
    <s v="ДО 2 в г. Тольятти"/>
    <n v="6000"/>
    <s v="RUB"/>
    <s v="11.05.2010"/>
    <x v="71"/>
  </r>
  <r>
    <x v="0"/>
    <s v="Исходящий"/>
    <x v="2"/>
    <s v="ДО 2 в г. Тольятти"/>
    <n v="1360"/>
    <s v="RUB"/>
    <s v="11.05.2010"/>
    <x v="71"/>
  </r>
  <r>
    <x v="0"/>
    <s v="Входящий"/>
    <x v="2"/>
    <s v="ДО 2 в г. Тольятти"/>
    <n v="1000"/>
    <s v="RUB"/>
    <s v="11.05.2010"/>
    <x v="71"/>
  </r>
  <r>
    <x v="0"/>
    <s v="Исходящий"/>
    <x v="2"/>
    <s v="ДО 2 в г. Тольятти"/>
    <n v="1060"/>
    <s v="RUB"/>
    <s v="11.05.2010"/>
    <x v="71"/>
  </r>
  <r>
    <x v="0"/>
    <s v="Исходящий"/>
    <x v="2"/>
    <s v="ДО 2 в г. Тольятти"/>
    <n v="860"/>
    <s v="RUB"/>
    <s v="13.05.2010"/>
    <x v="50"/>
  </r>
  <r>
    <x v="0"/>
    <s v="Входящий"/>
    <x v="2"/>
    <s v="ДО 2 в г. Тольятти"/>
    <n v="12000"/>
    <s v="RUB"/>
    <s v="31.05.2010"/>
    <x v="57"/>
  </r>
  <r>
    <x v="0"/>
    <s v="Исходящий"/>
    <x v="2"/>
    <s v="ДО 1 в г. Тольятти"/>
    <n v="2344.65"/>
    <s v="RUB"/>
    <s v="05.01.2010"/>
    <x v="108"/>
  </r>
  <r>
    <x v="0"/>
    <s v="Исходящий"/>
    <x v="2"/>
    <s v="ДО 1 в г. Тольятти"/>
    <n v="1500"/>
    <s v="RUB"/>
    <s v="05.01.2010"/>
    <x v="108"/>
  </r>
  <r>
    <x v="0"/>
    <s v="Исходящий"/>
    <x v="2"/>
    <s v="ДО 1 в г. Тольятти"/>
    <n v="600"/>
    <s v="RUB"/>
    <s v="06.01.2010"/>
    <x v="98"/>
  </r>
  <r>
    <x v="0"/>
    <s v="Исходящий"/>
    <x v="2"/>
    <s v="ДО 1 в г. Тольятти"/>
    <n v="3000"/>
    <s v="RUB"/>
    <s v="06.01.2010"/>
    <x v="98"/>
  </r>
  <r>
    <x v="0"/>
    <s v="Входящий"/>
    <x v="2"/>
    <s v="ДО 1 в г. Тольятти"/>
    <n v="3000"/>
    <s v="RUB"/>
    <s v="06.01.2010"/>
    <x v="98"/>
  </r>
  <r>
    <x v="0"/>
    <s v="Исходящий"/>
    <x v="2"/>
    <s v="ДО 1 в г. Тольятти"/>
    <n v="600"/>
    <s v="RUB"/>
    <s v="06.01.2010"/>
    <x v="98"/>
  </r>
  <r>
    <x v="0"/>
    <s v="Входящий"/>
    <x v="2"/>
    <s v="ДО 1 в г. Тольятти"/>
    <n v="3000"/>
    <s v="RUB"/>
    <s v="06.01.2010"/>
    <x v="98"/>
  </r>
  <r>
    <x v="0"/>
    <s v="Исходящий"/>
    <x v="2"/>
    <s v="ДО 1 в г. Тольятти"/>
    <n v="2100"/>
    <s v="RUB"/>
    <s v="11.01.2010"/>
    <x v="75"/>
  </r>
  <r>
    <x v="0"/>
    <s v="Исходящий"/>
    <x v="2"/>
    <s v="ДО 1 в г. Тольятти"/>
    <n v="1000"/>
    <s v="RUB"/>
    <s v="11.01.2010"/>
    <x v="75"/>
  </r>
  <r>
    <x v="0"/>
    <s v="Исходящий"/>
    <x v="2"/>
    <s v="ДО 1 в г. Тольятти"/>
    <n v="1000"/>
    <s v="RUB"/>
    <s v="11.01.2010"/>
    <x v="75"/>
  </r>
  <r>
    <x v="0"/>
    <s v="Исходящий"/>
    <x v="2"/>
    <s v="ДО 1 в г. Тольятти"/>
    <n v="1000"/>
    <s v="RUB"/>
    <s v="11.01.2010"/>
    <x v="75"/>
  </r>
  <r>
    <x v="0"/>
    <s v="Исходящий"/>
    <x v="2"/>
    <s v="ДО 1 в г. Тольятти"/>
    <n v="1100"/>
    <s v="RUB"/>
    <s v="12.01.2010"/>
    <x v="14"/>
  </r>
  <r>
    <x v="0"/>
    <s v="Входящий"/>
    <x v="2"/>
    <s v="ДО 1 в г. Тольятти"/>
    <n v="3000"/>
    <s v="RUB"/>
    <s v="12.01.2010"/>
    <x v="14"/>
  </r>
  <r>
    <x v="0"/>
    <s v="Входящий"/>
    <x v="2"/>
    <s v="ДО 1 в г. Тольятти"/>
    <n v="300"/>
    <s v="RUB"/>
    <s v="13.01.2010"/>
    <x v="15"/>
  </r>
  <r>
    <x v="0"/>
    <s v="Исходящий"/>
    <x v="2"/>
    <s v="ДО 1 в г. Тольятти"/>
    <n v="722"/>
    <s v="RUB"/>
    <s v="13.01.2010"/>
    <x v="15"/>
  </r>
  <r>
    <x v="0"/>
    <s v="Исходящий"/>
    <x v="2"/>
    <s v="ДО 1 в г. Тольятти"/>
    <n v="1455"/>
    <s v="RUB"/>
    <s v="13.01.2010"/>
    <x v="15"/>
  </r>
  <r>
    <x v="0"/>
    <s v="Исходящий"/>
    <x v="2"/>
    <s v="ДО 1 в г. Тольятти"/>
    <n v="3370"/>
    <s v="RUB"/>
    <s v="13.01.2010"/>
    <x v="15"/>
  </r>
  <r>
    <x v="0"/>
    <s v="Исходящий"/>
    <x v="2"/>
    <s v="ДО 1 в г. Тольятти"/>
    <n v="1500"/>
    <s v="RUB"/>
    <s v="14.01.2010"/>
    <x v="85"/>
  </r>
  <r>
    <x v="0"/>
    <s v="Входящий"/>
    <x v="2"/>
    <s v="ДО 1 в г. Тольятти"/>
    <n v="20000"/>
    <s v="RUB"/>
    <s v="14.01.2010"/>
    <x v="85"/>
  </r>
  <r>
    <x v="0"/>
    <s v="Исходящий"/>
    <x v="2"/>
    <s v="ДО 1 в г. Тольятти"/>
    <n v="600"/>
    <s v="RUB"/>
    <s v="14.01.2010"/>
    <x v="85"/>
  </r>
  <r>
    <x v="0"/>
    <s v="Исходящий"/>
    <x v="2"/>
    <s v="ДО 1 в г. Тольятти"/>
    <n v="2000"/>
    <s v="RUB"/>
    <s v="15.01.2010"/>
    <x v="16"/>
  </r>
  <r>
    <x v="0"/>
    <s v="Исходящий"/>
    <x v="2"/>
    <s v="ДО 1 в г. Тольятти"/>
    <n v="853.88"/>
    <s v="RUB"/>
    <s v="15.01.2010"/>
    <x v="16"/>
  </r>
  <r>
    <x v="0"/>
    <s v="Исходящий"/>
    <x v="2"/>
    <s v="ДО 1 в г. Тольятти"/>
    <n v="1000"/>
    <s v="RUB"/>
    <s v="15.01.2010"/>
    <x v="16"/>
  </r>
  <r>
    <x v="0"/>
    <s v="Исходящий"/>
    <x v="2"/>
    <s v="ДО 1 в г. Тольятти"/>
    <n v="3306"/>
    <s v="RUB"/>
    <s v="15.01.2010"/>
    <x v="16"/>
  </r>
  <r>
    <x v="0"/>
    <s v="Исходящий"/>
    <x v="2"/>
    <s v="ДО 1 в г. Тольятти"/>
    <n v="2000"/>
    <s v="RUB"/>
    <s v="15.01.2010"/>
    <x v="16"/>
  </r>
  <r>
    <x v="0"/>
    <s v="Исходящий"/>
    <x v="2"/>
    <s v="ДО 1 в г. Тольятти"/>
    <n v="940"/>
    <s v="RUB"/>
    <s v="15.01.2010"/>
    <x v="16"/>
  </r>
  <r>
    <x v="0"/>
    <s v="Исходящий"/>
    <x v="2"/>
    <s v="ДО 1 в г. Тольятти"/>
    <n v="5600"/>
    <s v="RUB"/>
    <s v="18.01.2010"/>
    <x v="0"/>
  </r>
  <r>
    <x v="0"/>
    <s v="Исходящий"/>
    <x v="2"/>
    <s v="ДО 1 в г. Тольятти"/>
    <n v="300"/>
    <s v="RUB"/>
    <s v="18.01.2010"/>
    <x v="0"/>
  </r>
  <r>
    <x v="0"/>
    <s v="Исходящий"/>
    <x v="2"/>
    <s v="ДО 1 в г. Тольятти"/>
    <n v="1919"/>
    <s v="RUB"/>
    <s v="18.01.2010"/>
    <x v="0"/>
  </r>
  <r>
    <x v="0"/>
    <s v="Исходящий"/>
    <x v="2"/>
    <s v="ДО 1 в г. Тольятти"/>
    <n v="2000"/>
    <s v="RUB"/>
    <s v="18.01.2010"/>
    <x v="0"/>
  </r>
  <r>
    <x v="0"/>
    <s v="Исходящий"/>
    <x v="2"/>
    <s v="ДО 1 в г. Тольятти"/>
    <n v="300"/>
    <s v="RUB"/>
    <s v="19.01.2010"/>
    <x v="1"/>
  </r>
  <r>
    <x v="0"/>
    <s v="Исходящий"/>
    <x v="2"/>
    <s v="ДО 1 в г. Тольятти"/>
    <n v="1300"/>
    <s v="RUB"/>
    <s v="19.01.2010"/>
    <x v="1"/>
  </r>
  <r>
    <x v="0"/>
    <s v="Исходящий"/>
    <x v="2"/>
    <s v="ДО 1 в г. Тольятти"/>
    <n v="2200"/>
    <s v="RUB"/>
    <s v="19.01.2010"/>
    <x v="1"/>
  </r>
  <r>
    <x v="0"/>
    <s v="Входящий"/>
    <x v="2"/>
    <s v="ДО 1 в г. Тольятти"/>
    <n v="3000"/>
    <s v="RUB"/>
    <s v="19.01.2010"/>
    <x v="1"/>
  </r>
  <r>
    <x v="0"/>
    <s v="Исходящий"/>
    <x v="2"/>
    <s v="ДО 1 в г. Тольятти"/>
    <n v="20000"/>
    <s v="RUB"/>
    <s v="19.01.2010"/>
    <x v="1"/>
  </r>
  <r>
    <x v="0"/>
    <s v="Входящий"/>
    <x v="2"/>
    <s v="ДО 1 в г. Тольятти"/>
    <n v="850"/>
    <s v="RUB"/>
    <s v="21.01.2010"/>
    <x v="2"/>
  </r>
  <r>
    <x v="0"/>
    <s v="Исходящий"/>
    <x v="2"/>
    <s v="ДО 1 в г. Тольятти"/>
    <n v="2250"/>
    <s v="RUB"/>
    <s v="25.01.2010"/>
    <x v="17"/>
  </r>
  <r>
    <x v="0"/>
    <s v="Исходящий"/>
    <x v="2"/>
    <s v="ДО 1 в г. Тольятти"/>
    <n v="1000"/>
    <s v="RUB"/>
    <s v="25.01.2010"/>
    <x v="17"/>
  </r>
  <r>
    <x v="0"/>
    <s v="Входящий"/>
    <x v="2"/>
    <s v="ДО 1 в г. Тольятти"/>
    <n v="20000"/>
    <s v="RUB"/>
    <s v="25.01.2010"/>
    <x v="17"/>
  </r>
  <r>
    <x v="0"/>
    <s v="Исходящий"/>
    <x v="2"/>
    <s v="ДО 1 в г. Тольятти"/>
    <n v="3000"/>
    <s v="RUB"/>
    <s v="26.01.2010"/>
    <x v="18"/>
  </r>
  <r>
    <x v="0"/>
    <s v="Исходящий"/>
    <x v="2"/>
    <s v="ДО 1 в г. Тольятти"/>
    <n v="1300"/>
    <s v="RUB"/>
    <s v="26.01.2010"/>
    <x v="18"/>
  </r>
  <r>
    <x v="0"/>
    <s v="Входящий"/>
    <x v="2"/>
    <s v="ДО 1 в г. Тольятти"/>
    <n v="1500"/>
    <s v="RUB"/>
    <s v="26.01.2010"/>
    <x v="18"/>
  </r>
  <r>
    <x v="0"/>
    <s v="Входящий"/>
    <x v="2"/>
    <s v="ДО 1 в г. Тольятти"/>
    <n v="3500"/>
    <s v="RUB"/>
    <s v="26.01.2010"/>
    <x v="18"/>
  </r>
  <r>
    <x v="0"/>
    <s v="Входящий"/>
    <x v="2"/>
    <s v="ДО 1 в г. Тольятти"/>
    <n v="3000"/>
    <s v="RUB"/>
    <s v="26.01.2010"/>
    <x v="18"/>
  </r>
  <r>
    <x v="0"/>
    <s v="Исходящий"/>
    <x v="2"/>
    <s v="ДО 1 в г. Тольятти"/>
    <n v="2000"/>
    <s v="RUB"/>
    <s v="27.01.2010"/>
    <x v="86"/>
  </r>
  <r>
    <x v="0"/>
    <s v="Входящий"/>
    <x v="2"/>
    <s v="ДО 1 в г. Тольятти"/>
    <n v="10000"/>
    <s v="RUB"/>
    <s v="27.01.2010"/>
    <x v="86"/>
  </r>
  <r>
    <x v="0"/>
    <s v="Исходящий"/>
    <x v="2"/>
    <s v="ДО 1 в г. Тольятти"/>
    <n v="4966.46"/>
    <s v="RUB"/>
    <s v="27.01.2010"/>
    <x v="86"/>
  </r>
  <r>
    <x v="0"/>
    <s v="Исходящий"/>
    <x v="2"/>
    <s v="ДО 1 в г. Тольятти"/>
    <n v="2000"/>
    <s v="RUB"/>
    <s v="27.01.2010"/>
    <x v="86"/>
  </r>
  <r>
    <x v="0"/>
    <s v="Исходящий"/>
    <x v="2"/>
    <s v="ДО 1 в г. Тольятти"/>
    <n v="1200"/>
    <s v="RUB"/>
    <s v="28.01.2010"/>
    <x v="87"/>
  </r>
  <r>
    <x v="0"/>
    <s v="Исходящий"/>
    <x v="2"/>
    <s v="ДО 1 в г. Тольятти"/>
    <n v="652.35"/>
    <s v="RUB"/>
    <s v="28.01.2010"/>
    <x v="87"/>
  </r>
  <r>
    <x v="0"/>
    <s v="Исходящий"/>
    <x v="2"/>
    <s v="ДО 1 в г. Тольятти"/>
    <n v="2000"/>
    <s v="RUB"/>
    <s v="29.01.2010"/>
    <x v="76"/>
  </r>
  <r>
    <x v="0"/>
    <s v="Исходящий"/>
    <x v="2"/>
    <s v="ДО 1 в г. Тольятти"/>
    <n v="1800"/>
    <s v="RUB"/>
    <s v="29.01.2010"/>
    <x v="76"/>
  </r>
  <r>
    <x v="0"/>
    <s v="Входящий"/>
    <x v="2"/>
    <s v="ДО 1 в г. Тольятти"/>
    <n v="2500"/>
    <s v="RUB"/>
    <s v="29.01.2010"/>
    <x v="76"/>
  </r>
  <r>
    <x v="0"/>
    <s v="Исходящий"/>
    <x v="2"/>
    <s v="ДО 1 в г. Тольятти"/>
    <n v="1250"/>
    <s v="RUB"/>
    <s v="29.01.2010"/>
    <x v="76"/>
  </r>
  <r>
    <x v="0"/>
    <s v="Исходящий"/>
    <x v="2"/>
    <s v="ДО 1 в г. Тольятти"/>
    <n v="1500"/>
    <s v="RUB"/>
    <s v="29.01.2010"/>
    <x v="76"/>
  </r>
  <r>
    <x v="0"/>
    <s v="Исходящий"/>
    <x v="2"/>
    <s v="ДО 1 в г. Тольятти"/>
    <n v="2000"/>
    <s v="RUB"/>
    <s v="29.01.2010"/>
    <x v="76"/>
  </r>
  <r>
    <x v="0"/>
    <s v="Исходящий"/>
    <x v="2"/>
    <s v="ДО 1 в г. Тольятти"/>
    <n v="110"/>
    <s v="RUB"/>
    <s v="29.01.2010"/>
    <x v="76"/>
  </r>
  <r>
    <x v="0"/>
    <s v="Исходящий"/>
    <x v="2"/>
    <s v="ДО 1 в г. Тольятти"/>
    <n v="1850"/>
    <s v="RUB"/>
    <s v="01.02.2010"/>
    <x v="4"/>
  </r>
  <r>
    <x v="0"/>
    <s v="Исходящий"/>
    <x v="2"/>
    <s v="ДО 1 в г. Тольятти"/>
    <n v="1141.0899999999999"/>
    <s v="RUB"/>
    <s v="01.02.2010"/>
    <x v="4"/>
  </r>
  <r>
    <x v="0"/>
    <s v="Входящий"/>
    <x v="2"/>
    <s v="ДО 1 в г. Тольятти"/>
    <n v="5000"/>
    <s v="RUB"/>
    <s v="01.02.2010"/>
    <x v="4"/>
  </r>
  <r>
    <x v="0"/>
    <s v="Исходящий"/>
    <x v="2"/>
    <s v="ДО 1 в г. Тольятти"/>
    <n v="1800"/>
    <s v="RUB"/>
    <s v="01.02.2010"/>
    <x v="4"/>
  </r>
  <r>
    <x v="0"/>
    <s v="Входящий"/>
    <x v="2"/>
    <s v="ДО 1 в г. Тольятти"/>
    <n v="3000"/>
    <s v="RUB"/>
    <s v="02.02.2010"/>
    <x v="19"/>
  </r>
  <r>
    <x v="0"/>
    <s v="Входящий"/>
    <x v="2"/>
    <s v="ДО 1 в г. Тольятти"/>
    <n v="3000"/>
    <s v="RUB"/>
    <s v="02.02.2010"/>
    <x v="19"/>
  </r>
  <r>
    <x v="0"/>
    <s v="Исходящий"/>
    <x v="2"/>
    <s v="ДО 1 в г. Тольятти"/>
    <n v="6715.19"/>
    <s v="RUB"/>
    <s v="02.02.2010"/>
    <x v="19"/>
  </r>
  <r>
    <x v="0"/>
    <s v="Входящий"/>
    <x v="2"/>
    <s v="ДО 1 в г. Тольятти"/>
    <n v="6000"/>
    <s v="RUB"/>
    <s v="02.02.2010"/>
    <x v="19"/>
  </r>
  <r>
    <x v="0"/>
    <s v="Исходящий"/>
    <x v="2"/>
    <s v="ДО 1 в г. Тольятти"/>
    <n v="1176.9000000000001"/>
    <s v="RUB"/>
    <s v="02.02.2010"/>
    <x v="19"/>
  </r>
  <r>
    <x v="0"/>
    <s v="Исходящий"/>
    <x v="2"/>
    <s v="ДО 1 в г. Тольятти"/>
    <n v="1200"/>
    <s v="RUB"/>
    <s v="02.02.2010"/>
    <x v="19"/>
  </r>
  <r>
    <x v="0"/>
    <s v="Исходящий"/>
    <x v="2"/>
    <s v="ДО 1 в г. Тольятти"/>
    <n v="3646.9"/>
    <s v="RUB"/>
    <s v="02.02.2010"/>
    <x v="19"/>
  </r>
  <r>
    <x v="0"/>
    <s v="Входящий"/>
    <x v="2"/>
    <s v="ДО 1 в г. Тольятти"/>
    <n v="3000"/>
    <s v="RUB"/>
    <s v="02.02.2010"/>
    <x v="19"/>
  </r>
  <r>
    <x v="0"/>
    <s v="Входящий"/>
    <x v="2"/>
    <s v="ДО 1 в г. Тольятти"/>
    <n v="5000"/>
    <s v="RUB"/>
    <s v="03.02.2010"/>
    <x v="20"/>
  </r>
  <r>
    <x v="0"/>
    <s v="Исходящий"/>
    <x v="2"/>
    <s v="ДО 1 в г. Тольятти"/>
    <n v="7.0000000000000007E-2"/>
    <s v="RUB"/>
    <s v="03.02.2010"/>
    <x v="20"/>
  </r>
  <r>
    <x v="0"/>
    <s v="Исходящий"/>
    <x v="2"/>
    <s v="ДО 1 в г. Тольятти"/>
    <n v="2200"/>
    <s v="RUB"/>
    <s v="03.02.2010"/>
    <x v="20"/>
  </r>
  <r>
    <x v="0"/>
    <s v="Исходящий"/>
    <x v="2"/>
    <s v="ДО 1 в г. Тольятти"/>
    <n v="3000"/>
    <s v="RUB"/>
    <s v="04.02.2010"/>
    <x v="21"/>
  </r>
  <r>
    <x v="0"/>
    <s v="Входящий"/>
    <x v="2"/>
    <s v="ДО 1 в г. Тольятти"/>
    <n v="24000"/>
    <s v="RUB"/>
    <s v="04.02.2010"/>
    <x v="21"/>
  </r>
  <r>
    <x v="0"/>
    <s v="Входящий"/>
    <x v="2"/>
    <s v="ДО 1 в г. Тольятти"/>
    <n v="2000"/>
    <s v="RUB"/>
    <s v="05.02.2010"/>
    <x v="5"/>
  </r>
  <r>
    <x v="0"/>
    <s v="Исходящий"/>
    <x v="2"/>
    <s v="ДО 1 в г. Тольятти"/>
    <n v="22500"/>
    <s v="RUB"/>
    <s v="05.02.2010"/>
    <x v="5"/>
  </r>
  <r>
    <x v="0"/>
    <s v="Исходящий"/>
    <x v="2"/>
    <s v="ДО 1 в г. Тольятти"/>
    <n v="700"/>
    <s v="RUB"/>
    <s v="05.02.2010"/>
    <x v="5"/>
  </r>
  <r>
    <x v="0"/>
    <s v="Исходящий"/>
    <x v="2"/>
    <s v="ДО 1 в г. Тольятти"/>
    <n v="1000"/>
    <s v="RUB"/>
    <s v="05.02.2010"/>
    <x v="5"/>
  </r>
  <r>
    <x v="0"/>
    <s v="Входящий"/>
    <x v="2"/>
    <s v="ДО 1 в г. Тольятти"/>
    <n v="5000"/>
    <s v="RUB"/>
    <s v="05.02.2010"/>
    <x v="5"/>
  </r>
  <r>
    <x v="0"/>
    <s v="Входящий"/>
    <x v="2"/>
    <s v="ДО 1 в г. Тольятти"/>
    <n v="30000"/>
    <s v="RUB"/>
    <s v="05.02.2010"/>
    <x v="5"/>
  </r>
  <r>
    <x v="0"/>
    <s v="Исходящий"/>
    <x v="2"/>
    <s v="ДО 1 в г. Тольятти"/>
    <n v="2000"/>
    <s v="RUB"/>
    <s v="05.02.2010"/>
    <x v="5"/>
  </r>
  <r>
    <x v="0"/>
    <s v="Входящий"/>
    <x v="2"/>
    <s v="ДО 1 в г. Тольятти"/>
    <n v="10000"/>
    <s v="RUB"/>
    <s v="05.02.2010"/>
    <x v="5"/>
  </r>
  <r>
    <x v="0"/>
    <s v="Исходящий"/>
    <x v="2"/>
    <s v="ДО 1 в г. Тольятти"/>
    <n v="1500"/>
    <s v="RUB"/>
    <s v="08.02.2010"/>
    <x v="22"/>
  </r>
  <r>
    <x v="0"/>
    <s v="Исходящий"/>
    <x v="2"/>
    <s v="ДО 1 в г. Тольятти"/>
    <n v="1800"/>
    <s v="RUB"/>
    <s v="08.02.2010"/>
    <x v="22"/>
  </r>
  <r>
    <x v="0"/>
    <s v="Исходящий"/>
    <x v="2"/>
    <s v="ДО 1 в г. Тольятти"/>
    <n v="600"/>
    <s v="RUB"/>
    <s v="08.02.2010"/>
    <x v="22"/>
  </r>
  <r>
    <x v="0"/>
    <s v="Входящий"/>
    <x v="2"/>
    <s v="ДО 1 в г. Тольятти"/>
    <n v="4000"/>
    <s v="RUB"/>
    <s v="08.02.2010"/>
    <x v="22"/>
  </r>
  <r>
    <x v="0"/>
    <s v="Исходящий"/>
    <x v="2"/>
    <s v="ДО 1 в г. Тольятти"/>
    <n v="5100"/>
    <s v="RUB"/>
    <s v="08.02.2010"/>
    <x v="22"/>
  </r>
  <r>
    <x v="0"/>
    <s v="Исходящий"/>
    <x v="2"/>
    <s v="ДО 1 в г. Тольятти"/>
    <n v="1000"/>
    <s v="RUB"/>
    <s v="08.02.2010"/>
    <x v="22"/>
  </r>
  <r>
    <x v="0"/>
    <s v="Исходящий"/>
    <x v="2"/>
    <s v="ДО 1 в г. Тольятти"/>
    <n v="5710"/>
    <s v="RUB"/>
    <s v="08.02.2010"/>
    <x v="22"/>
  </r>
  <r>
    <x v="0"/>
    <s v="Исходящий"/>
    <x v="2"/>
    <s v="ДО 1 в г. Тольятти"/>
    <n v="800"/>
    <s v="RUB"/>
    <s v="08.02.2010"/>
    <x v="22"/>
  </r>
  <r>
    <x v="0"/>
    <s v="Исходящий"/>
    <x v="2"/>
    <s v="ДО 1 в г. Тольятти"/>
    <n v="1000"/>
    <s v="RUB"/>
    <s v="09.02.2010"/>
    <x v="23"/>
  </r>
  <r>
    <x v="0"/>
    <s v="Исходящий"/>
    <x v="2"/>
    <s v="ДО 1 в г. Тольятти"/>
    <n v="2500"/>
    <s v="RUB"/>
    <s v="09.02.2010"/>
    <x v="23"/>
  </r>
  <r>
    <x v="0"/>
    <s v="Исходящий"/>
    <x v="2"/>
    <s v="ДО 1 в г. Тольятти"/>
    <n v="2000"/>
    <s v="RUB"/>
    <s v="09.02.2010"/>
    <x v="23"/>
  </r>
  <r>
    <x v="0"/>
    <s v="Исходящий"/>
    <x v="2"/>
    <s v="ДО 1 в г. Тольятти"/>
    <n v="2400"/>
    <s v="RUB"/>
    <s v="09.02.2010"/>
    <x v="23"/>
  </r>
  <r>
    <x v="0"/>
    <s v="Исходящий"/>
    <x v="2"/>
    <s v="ДО 1 в г. Тольятти"/>
    <n v="3000"/>
    <s v="RUB"/>
    <s v="09.02.2010"/>
    <x v="23"/>
  </r>
  <r>
    <x v="0"/>
    <s v="Входящий"/>
    <x v="2"/>
    <s v="ДО 1 в г. Тольятти"/>
    <n v="3000"/>
    <s v="RUB"/>
    <s v="09.02.2010"/>
    <x v="23"/>
  </r>
  <r>
    <x v="0"/>
    <s v="Исходящий"/>
    <x v="2"/>
    <s v="ДО 1 в г. Тольятти"/>
    <n v="1180"/>
    <s v="RUB"/>
    <s v="10.02.2010"/>
    <x v="24"/>
  </r>
  <r>
    <x v="0"/>
    <s v="Входящий"/>
    <x v="2"/>
    <s v="ДО 1 в г. Тольятти"/>
    <n v="4000"/>
    <s v="RUB"/>
    <s v="10.02.2010"/>
    <x v="24"/>
  </r>
  <r>
    <x v="0"/>
    <s v="Исходящий"/>
    <x v="2"/>
    <s v="ДО 1 в г. Тольятти"/>
    <n v="9600"/>
    <s v="RUB"/>
    <s v="10.02.2010"/>
    <x v="24"/>
  </r>
  <r>
    <x v="0"/>
    <s v="Исходящий"/>
    <x v="2"/>
    <s v="ДО 1 в г. Тольятти"/>
    <n v="900"/>
    <s v="RUB"/>
    <s v="10.02.2010"/>
    <x v="24"/>
  </r>
  <r>
    <x v="0"/>
    <s v="Исходящий"/>
    <x v="2"/>
    <s v="ДО 1 в г. Тольятти"/>
    <n v="500"/>
    <s v="RUB"/>
    <s v="10.02.2010"/>
    <x v="24"/>
  </r>
  <r>
    <x v="0"/>
    <s v="Входящий"/>
    <x v="2"/>
    <s v="ДО 1 в г. Тольятти"/>
    <n v="2000"/>
    <s v="RUB"/>
    <s v="11.02.2010"/>
    <x v="6"/>
  </r>
  <r>
    <x v="0"/>
    <s v="Входящий"/>
    <x v="2"/>
    <s v="ДО 1 в г. Тольятти"/>
    <n v="15000"/>
    <s v="RUB"/>
    <s v="11.02.2010"/>
    <x v="6"/>
  </r>
  <r>
    <x v="0"/>
    <s v="Исходящий"/>
    <x v="2"/>
    <s v="ДО 1 в г. Тольятти"/>
    <n v="500"/>
    <s v="RUB"/>
    <s v="12.02.2010"/>
    <x v="7"/>
  </r>
  <r>
    <x v="0"/>
    <s v="Исходящий"/>
    <x v="2"/>
    <s v="ДО 1 в г. Тольятти"/>
    <n v="4860"/>
    <s v="RUB"/>
    <s v="12.02.2010"/>
    <x v="7"/>
  </r>
  <r>
    <x v="0"/>
    <s v="Исходящий"/>
    <x v="2"/>
    <s v="ДО 1 в г. Тольятти"/>
    <n v="200"/>
    <s v="RUB"/>
    <s v="12.02.2010"/>
    <x v="7"/>
  </r>
  <r>
    <x v="0"/>
    <s v="Исходящий"/>
    <x v="2"/>
    <s v="ДО 1 в г. Тольятти"/>
    <n v="35000"/>
    <s v="RUB"/>
    <s v="12.02.2010"/>
    <x v="7"/>
  </r>
  <r>
    <x v="0"/>
    <s v="Входящий"/>
    <x v="2"/>
    <s v="ДО 1 в г. Тольятти"/>
    <n v="2000"/>
    <s v="RUB"/>
    <s v="12.02.2010"/>
    <x v="7"/>
  </r>
  <r>
    <x v="0"/>
    <s v="Исходящий"/>
    <x v="2"/>
    <s v="ДО 1 в г. Тольятти"/>
    <n v="1000"/>
    <s v="RUB"/>
    <s v="12.02.2010"/>
    <x v="7"/>
  </r>
  <r>
    <x v="0"/>
    <s v="Исходящий"/>
    <x v="2"/>
    <s v="ДО 1 в г. Тольятти"/>
    <n v="200"/>
    <s v="RUB"/>
    <s v="12.02.2010"/>
    <x v="7"/>
  </r>
  <r>
    <x v="0"/>
    <s v="Исходящий"/>
    <x v="2"/>
    <s v="ДО 1 в г. Тольятти"/>
    <n v="36500"/>
    <s v="RUB"/>
    <s v="15.02.2010"/>
    <x v="88"/>
  </r>
  <r>
    <x v="0"/>
    <s v="Входящий"/>
    <x v="2"/>
    <s v="ДО 1 в г. Тольятти"/>
    <n v="1000"/>
    <s v="RUB"/>
    <s v="15.02.2010"/>
    <x v="88"/>
  </r>
  <r>
    <x v="0"/>
    <s v="Исходящий"/>
    <x v="2"/>
    <s v="ДО 1 в г. Тольятти"/>
    <n v="5664.96"/>
    <s v="RUB"/>
    <s v="15.02.2010"/>
    <x v="88"/>
  </r>
  <r>
    <x v="0"/>
    <s v="Исходящий"/>
    <x v="2"/>
    <s v="ДО 1 в г. Тольятти"/>
    <n v="940"/>
    <s v="RUB"/>
    <s v="15.02.2010"/>
    <x v="88"/>
  </r>
  <r>
    <x v="0"/>
    <s v="Входящий"/>
    <x v="2"/>
    <s v="ДО 1 в г. Тольятти"/>
    <n v="2500"/>
    <s v="RUB"/>
    <s v="15.02.2010"/>
    <x v="88"/>
  </r>
  <r>
    <x v="0"/>
    <s v="Исходящий"/>
    <x v="2"/>
    <s v="ДО 1 в г. Тольятти"/>
    <n v="2100"/>
    <s v="RUB"/>
    <s v="15.02.2010"/>
    <x v="88"/>
  </r>
  <r>
    <x v="0"/>
    <s v="Исходящий"/>
    <x v="2"/>
    <s v="ДО 1 в г. Тольятти"/>
    <n v="56000"/>
    <s v="RUB"/>
    <s v="15.02.2010"/>
    <x v="88"/>
  </r>
  <r>
    <x v="0"/>
    <s v="Входящий"/>
    <x v="2"/>
    <s v="ДО 1 в г. Тольятти"/>
    <n v="4500"/>
    <s v="RUB"/>
    <s v="15.02.2010"/>
    <x v="88"/>
  </r>
  <r>
    <x v="0"/>
    <s v="Исходящий"/>
    <x v="2"/>
    <s v="ДО 1 в г. Тольятти"/>
    <n v="100"/>
    <s v="RUB"/>
    <s v="15.02.2010"/>
    <x v="88"/>
  </r>
  <r>
    <x v="0"/>
    <s v="Исходящий"/>
    <x v="2"/>
    <s v="ДО 1 в г. Тольятти"/>
    <n v="7000"/>
    <s v="RUB"/>
    <s v="15.02.2010"/>
    <x v="88"/>
  </r>
  <r>
    <x v="0"/>
    <s v="Входящий"/>
    <x v="2"/>
    <s v="ДО 1 в г. Тольятти"/>
    <n v="60000"/>
    <s v="RUB"/>
    <s v="16.02.2010"/>
    <x v="8"/>
  </r>
  <r>
    <x v="0"/>
    <s v="Исходящий"/>
    <x v="2"/>
    <s v="ДО 1 в г. Тольятти"/>
    <n v="1919"/>
    <s v="RUB"/>
    <s v="16.02.2010"/>
    <x v="8"/>
  </r>
  <r>
    <x v="0"/>
    <s v="Исходящий"/>
    <x v="2"/>
    <s v="ДО 1 в г. Тольятти"/>
    <n v="3000"/>
    <s v="RUB"/>
    <s v="16.02.2010"/>
    <x v="8"/>
  </r>
  <r>
    <x v="0"/>
    <s v="Исходящий"/>
    <x v="2"/>
    <s v="ДО 1 в г. Тольятти"/>
    <n v="1500"/>
    <s v="RUB"/>
    <s v="16.02.2010"/>
    <x v="8"/>
  </r>
  <r>
    <x v="0"/>
    <s v="Исходящий"/>
    <x v="2"/>
    <s v="ДО 1 в г. Тольятти"/>
    <n v="900"/>
    <s v="RUB"/>
    <s v="17.02.2010"/>
    <x v="9"/>
  </r>
  <r>
    <x v="0"/>
    <s v="Исходящий"/>
    <x v="2"/>
    <s v="ДО 1 в г. Тольятти"/>
    <n v="1420"/>
    <s v="RUB"/>
    <s v="17.02.2010"/>
    <x v="9"/>
  </r>
  <r>
    <x v="0"/>
    <s v="Исходящий"/>
    <x v="2"/>
    <s v="ДО 1 в г. Тольятти"/>
    <n v="400"/>
    <s v="RUB"/>
    <s v="17.02.2010"/>
    <x v="9"/>
  </r>
  <r>
    <x v="0"/>
    <s v="Исходящий"/>
    <x v="2"/>
    <s v="ДО 1 в г. Тольятти"/>
    <n v="60"/>
    <s v="RUB"/>
    <s v="17.02.2010"/>
    <x v="9"/>
  </r>
  <r>
    <x v="0"/>
    <s v="Исходящий"/>
    <x v="2"/>
    <s v="ДО 1 в г. Тольятти"/>
    <n v="853.88"/>
    <s v="RUB"/>
    <s v="17.02.2010"/>
    <x v="9"/>
  </r>
  <r>
    <x v="0"/>
    <s v="Входящий"/>
    <x v="2"/>
    <s v="ДО 1 в г. Тольятти"/>
    <n v="2000"/>
    <s v="RUB"/>
    <s v="17.02.2010"/>
    <x v="9"/>
  </r>
  <r>
    <x v="0"/>
    <s v="Исходящий"/>
    <x v="2"/>
    <s v="ДО 1 в г. Тольятти"/>
    <n v="1520"/>
    <s v="RUB"/>
    <s v="24.02.2010"/>
    <x v="26"/>
  </r>
  <r>
    <x v="0"/>
    <s v="Входящий"/>
    <x v="2"/>
    <s v="ДО 1 в г. Тольятти"/>
    <n v="2000"/>
    <s v="RUB"/>
    <s v="24.02.2010"/>
    <x v="26"/>
  </r>
  <r>
    <x v="0"/>
    <s v="Исходящий"/>
    <x v="2"/>
    <s v="ДО 1 в г. Тольятти"/>
    <n v="1500"/>
    <s v="RUB"/>
    <s v="24.02.2010"/>
    <x v="26"/>
  </r>
  <r>
    <x v="0"/>
    <s v="Входящий"/>
    <x v="2"/>
    <s v="ДО 1 в г. Тольятти"/>
    <n v="492"/>
    <s v="RUB"/>
    <s v="24.02.2010"/>
    <x v="26"/>
  </r>
  <r>
    <x v="0"/>
    <s v="Исходящий"/>
    <x v="2"/>
    <s v="ДО 1 в г. Тольятти"/>
    <n v="1500"/>
    <s v="RUB"/>
    <s v="24.02.2010"/>
    <x v="26"/>
  </r>
  <r>
    <x v="0"/>
    <s v="Входящий"/>
    <x v="2"/>
    <s v="ДО 1 в г. Тольятти"/>
    <n v="10000"/>
    <s v="RUB"/>
    <s v="24.02.2010"/>
    <x v="26"/>
  </r>
  <r>
    <x v="0"/>
    <s v="Исходящий"/>
    <x v="2"/>
    <s v="ДО 1 в г. Тольятти"/>
    <n v="1000"/>
    <s v="RUB"/>
    <s v="24.02.2010"/>
    <x v="26"/>
  </r>
  <r>
    <x v="0"/>
    <s v="Входящий"/>
    <x v="2"/>
    <s v="ДО 1 в г. Тольятти"/>
    <n v="4300"/>
    <s v="RUB"/>
    <s v="24.02.2010"/>
    <x v="26"/>
  </r>
  <r>
    <x v="0"/>
    <s v="Входящий"/>
    <x v="2"/>
    <s v="ДО 1 в г. Тольятти"/>
    <n v="10000"/>
    <s v="RUB"/>
    <s v="24.02.2010"/>
    <x v="26"/>
  </r>
  <r>
    <x v="0"/>
    <s v="Исходящий"/>
    <x v="2"/>
    <s v="ДО 1 в г. Тольятти"/>
    <n v="8723.4699999999993"/>
    <s v="RUB"/>
    <s v="25.02.2010"/>
    <x v="59"/>
  </r>
  <r>
    <x v="0"/>
    <s v="Исходящий"/>
    <x v="2"/>
    <s v="ДО 1 в г. Тольятти"/>
    <n v="1250"/>
    <s v="RUB"/>
    <s v="25.02.2010"/>
    <x v="59"/>
  </r>
  <r>
    <x v="0"/>
    <s v="Исходящий"/>
    <x v="2"/>
    <s v="ДО 1 в г. Тольятти"/>
    <n v="2000"/>
    <s v="RUB"/>
    <s v="25.02.2010"/>
    <x v="59"/>
  </r>
  <r>
    <x v="0"/>
    <s v="Входящий"/>
    <x v="2"/>
    <s v="ДО 1 в г. Тольятти"/>
    <n v="800"/>
    <s v="RUB"/>
    <s v="26.02.2010"/>
    <x v="11"/>
  </r>
  <r>
    <x v="0"/>
    <s v="Исходящий"/>
    <x v="2"/>
    <s v="ДО 1 в г. Тольятти"/>
    <n v="1800"/>
    <s v="RUB"/>
    <s v="26.02.2010"/>
    <x v="11"/>
  </r>
  <r>
    <x v="0"/>
    <s v="Исходящий"/>
    <x v="2"/>
    <s v="ДО 1 в г. Тольятти"/>
    <n v="3000"/>
    <s v="RUB"/>
    <s v="26.02.2010"/>
    <x v="11"/>
  </r>
  <r>
    <x v="0"/>
    <s v="Исходящий"/>
    <x v="2"/>
    <s v="ДО 1 в г. Тольятти"/>
    <n v="1000"/>
    <s v="RUB"/>
    <s v="26.02.2010"/>
    <x v="11"/>
  </r>
  <r>
    <x v="0"/>
    <s v="Исходящий"/>
    <x v="2"/>
    <s v="ДО 1 в г. Тольятти"/>
    <n v="4000"/>
    <s v="RUB"/>
    <s v="26.02.2010"/>
    <x v="11"/>
  </r>
  <r>
    <x v="0"/>
    <s v="Исходящий"/>
    <x v="2"/>
    <s v="ДО 1 в г. Тольятти"/>
    <n v="652.35"/>
    <s v="RUB"/>
    <s v="27.02.2010"/>
    <x v="89"/>
  </r>
  <r>
    <x v="0"/>
    <s v="Исходящий"/>
    <x v="2"/>
    <s v="ДО 1 в г. Тольятти"/>
    <n v="1200"/>
    <s v="RUB"/>
    <s v="27.02.2010"/>
    <x v="89"/>
  </r>
  <r>
    <x v="0"/>
    <s v="Входящий"/>
    <x v="2"/>
    <s v="ДО 1 в г. Тольятти"/>
    <n v="6000"/>
    <s v="RUB"/>
    <s v="27.02.2010"/>
    <x v="89"/>
  </r>
  <r>
    <x v="0"/>
    <s v="Исходящий"/>
    <x v="2"/>
    <s v="ДО 1 в г. Тольятти"/>
    <n v="4966.46"/>
    <s v="RUB"/>
    <s v="27.02.2010"/>
    <x v="89"/>
  </r>
  <r>
    <x v="0"/>
    <s v="Исходящий"/>
    <x v="2"/>
    <s v="ДО 1 в г. Тольятти"/>
    <n v="3000"/>
    <s v="RUB"/>
    <s v="27.02.2010"/>
    <x v="89"/>
  </r>
  <r>
    <x v="0"/>
    <s v="Исходящий"/>
    <x v="2"/>
    <s v="ДО 1 в г. Тольятти"/>
    <n v="2000"/>
    <s v="RUB"/>
    <s v="27.02.2010"/>
    <x v="89"/>
  </r>
  <r>
    <x v="0"/>
    <s v="Входящий"/>
    <x v="2"/>
    <s v="ДО 1 в г. Тольятти"/>
    <n v="15000"/>
    <s v="RUB"/>
    <s v="01.03.2010"/>
    <x v="27"/>
  </r>
  <r>
    <x v="0"/>
    <s v="Входящий"/>
    <x v="2"/>
    <s v="ДО 1 в г. Тольятти"/>
    <n v="3000"/>
    <s v="RUB"/>
    <s v="02.03.2010"/>
    <x v="90"/>
  </r>
  <r>
    <x v="0"/>
    <s v="Исходящий"/>
    <x v="2"/>
    <s v="ДО 1 в г. Тольятти"/>
    <n v="1400"/>
    <s v="RUB"/>
    <s v="02.03.2010"/>
    <x v="90"/>
  </r>
  <r>
    <x v="0"/>
    <s v="Исходящий"/>
    <x v="2"/>
    <s v="ДО 1 в г. Тольятти"/>
    <n v="2100"/>
    <s v="RUB"/>
    <s v="03.03.2010"/>
    <x v="60"/>
  </r>
  <r>
    <x v="0"/>
    <s v="Входящий"/>
    <x v="2"/>
    <s v="ДО 1 в г. Тольятти"/>
    <n v="500"/>
    <s v="RUB"/>
    <s v="03.03.2010"/>
    <x v="60"/>
  </r>
  <r>
    <x v="0"/>
    <s v="Исходящий"/>
    <x v="2"/>
    <s v="ДО 1 в г. Тольятти"/>
    <n v="2000"/>
    <s v="RUB"/>
    <s v="03.03.2010"/>
    <x v="60"/>
  </r>
  <r>
    <x v="0"/>
    <s v="Исходящий"/>
    <x v="2"/>
    <s v="ДО 1 в г. Тольятти"/>
    <n v="620"/>
    <s v="RUB"/>
    <s v="03.03.2010"/>
    <x v="60"/>
  </r>
  <r>
    <x v="0"/>
    <s v="Исходящий"/>
    <x v="2"/>
    <s v="ДО 1 в г. Тольятти"/>
    <n v="2000"/>
    <s v="RUB"/>
    <s v="04.03.2010"/>
    <x v="28"/>
  </r>
  <r>
    <x v="0"/>
    <s v="Исходящий"/>
    <x v="2"/>
    <s v="ДО 1 в г. Тольятти"/>
    <n v="4000"/>
    <s v="RUB"/>
    <s v="04.03.2010"/>
    <x v="28"/>
  </r>
  <r>
    <x v="0"/>
    <s v="Входящий"/>
    <x v="2"/>
    <s v="ДО 1 в г. Тольятти"/>
    <n v="580"/>
    <s v="RUB"/>
    <s v="04.03.2010"/>
    <x v="28"/>
  </r>
  <r>
    <x v="0"/>
    <s v="Исходящий"/>
    <x v="2"/>
    <s v="ДО 1 в г. Тольятти"/>
    <n v="1500"/>
    <s v="RUB"/>
    <s v="04.03.2010"/>
    <x v="28"/>
  </r>
  <r>
    <x v="0"/>
    <s v="Исходящий"/>
    <x v="2"/>
    <s v="ДО 1 в г. Тольятти"/>
    <n v="940"/>
    <s v="RUB"/>
    <s v="05.03.2010"/>
    <x v="29"/>
  </r>
  <r>
    <x v="0"/>
    <s v="Входящий"/>
    <x v="2"/>
    <s v="ДО 1 в г. Тольятти"/>
    <n v="2300"/>
    <s v="RUB"/>
    <s v="05.03.2010"/>
    <x v="29"/>
  </r>
  <r>
    <x v="0"/>
    <s v="Входящий"/>
    <x v="2"/>
    <s v="ДО 1 в г. Тольятти"/>
    <n v="500"/>
    <s v="RUB"/>
    <s v="09.03.2010"/>
    <x v="30"/>
  </r>
  <r>
    <x v="0"/>
    <s v="Исходящий"/>
    <x v="2"/>
    <s v="ДО 1 в г. Тольятти"/>
    <n v="650"/>
    <s v="RUB"/>
    <s v="09.03.2010"/>
    <x v="30"/>
  </r>
  <r>
    <x v="0"/>
    <s v="Исходящий"/>
    <x v="2"/>
    <s v="ДО 1 в г. Тольятти"/>
    <n v="1000"/>
    <s v="RUB"/>
    <s v="09.03.2010"/>
    <x v="30"/>
  </r>
  <r>
    <x v="0"/>
    <s v="Исходящий"/>
    <x v="2"/>
    <s v="ДО 1 в г. Тольятти"/>
    <n v="1200"/>
    <s v="RUB"/>
    <s v="10.03.2010"/>
    <x v="77"/>
  </r>
  <r>
    <x v="0"/>
    <s v="Входящий"/>
    <x v="2"/>
    <s v="ДО 1 в г. Тольятти"/>
    <n v="3000"/>
    <s v="RUB"/>
    <s v="10.03.2010"/>
    <x v="77"/>
  </r>
  <r>
    <x v="0"/>
    <s v="Входящий"/>
    <x v="2"/>
    <s v="ДО 1 в г. Тольятти"/>
    <n v="1000"/>
    <s v="RUB"/>
    <s v="10.03.2010"/>
    <x v="77"/>
  </r>
  <r>
    <x v="0"/>
    <s v="Входящий"/>
    <x v="2"/>
    <s v="ДО 1 в г. Тольятти"/>
    <n v="3000"/>
    <s v="RUB"/>
    <s v="10.03.2010"/>
    <x v="77"/>
  </r>
  <r>
    <x v="0"/>
    <s v="Исходящий"/>
    <x v="2"/>
    <s v="ДО 1 в г. Тольятти"/>
    <n v="3300"/>
    <s v="RUB"/>
    <s v="10.03.2010"/>
    <x v="77"/>
  </r>
  <r>
    <x v="0"/>
    <s v="Входящий"/>
    <x v="2"/>
    <s v="ДО 1 в г. Тольятти"/>
    <n v="2000"/>
    <s v="RUB"/>
    <s v="10.03.2010"/>
    <x v="77"/>
  </r>
  <r>
    <x v="0"/>
    <s v="Исходящий"/>
    <x v="2"/>
    <s v="ДО 1 в г. Тольятти"/>
    <n v="3500"/>
    <s v="RUB"/>
    <s v="10.03.2010"/>
    <x v="77"/>
  </r>
  <r>
    <x v="0"/>
    <s v="Входящий"/>
    <x v="2"/>
    <s v="ДО 1 в г. Тольятти"/>
    <n v="12000"/>
    <s v="RUB"/>
    <s v="10.03.2010"/>
    <x v="77"/>
  </r>
  <r>
    <x v="0"/>
    <s v="Исходящий"/>
    <x v="2"/>
    <s v="ДО 1 в г. Тольятти"/>
    <n v="1500"/>
    <s v="RUB"/>
    <s v="11.03.2010"/>
    <x v="31"/>
  </r>
  <r>
    <x v="0"/>
    <s v="Исходящий"/>
    <x v="2"/>
    <s v="ДО 1 в г. Тольятти"/>
    <n v="1500"/>
    <s v="RUB"/>
    <s v="11.03.2010"/>
    <x v="31"/>
  </r>
  <r>
    <x v="0"/>
    <s v="Исходящий"/>
    <x v="2"/>
    <s v="ДО 1 в г. Тольятти"/>
    <n v="2000"/>
    <s v="RUB"/>
    <s v="11.03.2010"/>
    <x v="31"/>
  </r>
  <r>
    <x v="0"/>
    <s v="Исходящий"/>
    <x v="2"/>
    <s v="ДО 1 в г. Тольятти"/>
    <n v="700"/>
    <s v="RUB"/>
    <s v="11.03.2010"/>
    <x v="31"/>
  </r>
  <r>
    <x v="0"/>
    <s v="Исходящий"/>
    <x v="2"/>
    <s v="ДО 1 в г. Тольятти"/>
    <n v="1000"/>
    <s v="RUB"/>
    <s v="12.03.2010"/>
    <x v="91"/>
  </r>
  <r>
    <x v="0"/>
    <s v="Входящий"/>
    <x v="2"/>
    <s v="ДО 1 в г. Тольятти"/>
    <n v="4000"/>
    <s v="RUB"/>
    <s v="12.03.2010"/>
    <x v="91"/>
  </r>
  <r>
    <x v="0"/>
    <s v="Исходящий"/>
    <x v="2"/>
    <s v="ДО 1 в г. Тольятти"/>
    <n v="200"/>
    <s v="RUB"/>
    <s v="12.03.2010"/>
    <x v="91"/>
  </r>
  <r>
    <x v="0"/>
    <s v="Исходящий"/>
    <x v="2"/>
    <s v="ДО 1 в г. Тольятти"/>
    <n v="500"/>
    <s v="RUB"/>
    <s v="12.03.2010"/>
    <x v="91"/>
  </r>
  <r>
    <x v="0"/>
    <s v="Исходящий"/>
    <x v="2"/>
    <s v="ДО 1 в г. Тольятти"/>
    <n v="2000"/>
    <s v="RUB"/>
    <s v="12.03.2010"/>
    <x v="91"/>
  </r>
  <r>
    <x v="0"/>
    <s v="Исходящий"/>
    <x v="2"/>
    <s v="ДО 1 в г. Тольятти"/>
    <n v="5664.96"/>
    <s v="RUB"/>
    <s v="15.03.2010"/>
    <x v="32"/>
  </r>
  <r>
    <x v="0"/>
    <s v="Исходящий"/>
    <x v="2"/>
    <s v="ДО 1 в г. Тольятти"/>
    <n v="500"/>
    <s v="RUB"/>
    <s v="15.03.2010"/>
    <x v="32"/>
  </r>
  <r>
    <x v="0"/>
    <s v="Исходящий"/>
    <x v="2"/>
    <s v="ДО 1 в г. Тольятти"/>
    <n v="500"/>
    <s v="RUB"/>
    <s v="15.03.2010"/>
    <x v="32"/>
  </r>
  <r>
    <x v="0"/>
    <s v="Исходящий"/>
    <x v="2"/>
    <s v="ДО 1 в г. Тольятти"/>
    <n v="500"/>
    <s v="RUB"/>
    <s v="15.03.2010"/>
    <x v="32"/>
  </r>
  <r>
    <x v="0"/>
    <s v="Входящий"/>
    <x v="2"/>
    <s v="ДО 1 в г. Тольятти"/>
    <n v="2000"/>
    <s v="RUB"/>
    <s v="15.03.2010"/>
    <x v="32"/>
  </r>
  <r>
    <x v="0"/>
    <s v="Исходящий"/>
    <x v="2"/>
    <s v="ДО 1 в г. Тольятти"/>
    <n v="1000"/>
    <s v="RUB"/>
    <s v="15.03.2010"/>
    <x v="32"/>
  </r>
  <r>
    <x v="0"/>
    <s v="Исходящий"/>
    <x v="2"/>
    <s v="ДО 1 в г. Тольятти"/>
    <n v="4058.39"/>
    <s v="RUB"/>
    <s v="15.03.2010"/>
    <x v="32"/>
  </r>
  <r>
    <x v="0"/>
    <s v="Исходящий"/>
    <x v="2"/>
    <s v="ДО 1 в г. Тольятти"/>
    <n v="2170"/>
    <s v="RUB"/>
    <s v="15.03.2010"/>
    <x v="32"/>
  </r>
  <r>
    <x v="0"/>
    <s v="Входящий"/>
    <x v="2"/>
    <s v="ДО 1 в г. Тольятти"/>
    <n v="8000"/>
    <s v="RUB"/>
    <s v="15.03.2010"/>
    <x v="32"/>
  </r>
  <r>
    <x v="0"/>
    <s v="Исходящий"/>
    <x v="2"/>
    <s v="ДО 1 в г. Тольятти"/>
    <n v="1000"/>
    <s v="RUB"/>
    <s v="15.03.2010"/>
    <x v="32"/>
  </r>
  <r>
    <x v="0"/>
    <s v="Исходящий"/>
    <x v="2"/>
    <s v="ДО 1 в г. Тольятти"/>
    <n v="700"/>
    <s v="RUB"/>
    <s v="16.03.2010"/>
    <x v="92"/>
  </r>
  <r>
    <x v="0"/>
    <s v="Исходящий"/>
    <x v="2"/>
    <s v="ДО 1 в г. Тольятти"/>
    <n v="1500"/>
    <s v="RUB"/>
    <s v="16.03.2010"/>
    <x v="92"/>
  </r>
  <r>
    <x v="0"/>
    <s v="Исходящий"/>
    <x v="2"/>
    <s v="ДО 1 в г. Тольятти"/>
    <n v="940"/>
    <s v="RUB"/>
    <s v="16.03.2010"/>
    <x v="92"/>
  </r>
  <r>
    <x v="0"/>
    <s v="Исходящий"/>
    <x v="2"/>
    <s v="ДО 1 в г. Тольятти"/>
    <n v="1000"/>
    <s v="RUB"/>
    <s v="16.03.2010"/>
    <x v="92"/>
  </r>
  <r>
    <x v="0"/>
    <s v="Исходящий"/>
    <x v="2"/>
    <s v="ДО 1 в г. Тольятти"/>
    <n v="2000"/>
    <s v="RUB"/>
    <s v="16.03.2010"/>
    <x v="92"/>
  </r>
  <r>
    <x v="0"/>
    <s v="Исходящий"/>
    <x v="2"/>
    <s v="ДО 1 в г. Тольятти"/>
    <n v="1919"/>
    <s v="RUB"/>
    <s v="16.03.2010"/>
    <x v="92"/>
  </r>
  <r>
    <x v="0"/>
    <s v="Исходящий"/>
    <x v="2"/>
    <s v="ДО 1 в г. Тольятти"/>
    <n v="19500"/>
    <s v="RUB"/>
    <s v="16.03.2010"/>
    <x v="92"/>
  </r>
  <r>
    <x v="0"/>
    <s v="Исходящий"/>
    <x v="2"/>
    <s v="ДО 1 в г. Тольятти"/>
    <n v="3000"/>
    <s v="RUB"/>
    <s v="16.03.2010"/>
    <x v="92"/>
  </r>
  <r>
    <x v="0"/>
    <s v="Входящий"/>
    <x v="2"/>
    <s v="ДО 1 в г. Тольятти"/>
    <n v="3000"/>
    <s v="RUB"/>
    <s v="16.03.2010"/>
    <x v="92"/>
  </r>
  <r>
    <x v="0"/>
    <s v="Исходящий"/>
    <x v="2"/>
    <s v="ДО 1 в г. Тольятти"/>
    <n v="2000"/>
    <s v="RUB"/>
    <s v="17.03.2010"/>
    <x v="93"/>
  </r>
  <r>
    <x v="0"/>
    <s v="Исходящий"/>
    <x v="2"/>
    <s v="ДО 1 в г. Тольятти"/>
    <n v="853.88"/>
    <s v="RUB"/>
    <s v="17.03.2010"/>
    <x v="93"/>
  </r>
  <r>
    <x v="0"/>
    <s v="Исходящий"/>
    <x v="2"/>
    <s v="ДО 1 в г. Тольятти"/>
    <n v="3000"/>
    <s v="RUB"/>
    <s v="17.03.2010"/>
    <x v="93"/>
  </r>
  <r>
    <x v="0"/>
    <s v="Входящий"/>
    <x v="2"/>
    <s v="ДО 1 в г. Тольятти"/>
    <n v="1000"/>
    <s v="RUB"/>
    <s v="17.03.2010"/>
    <x v="93"/>
  </r>
  <r>
    <x v="0"/>
    <s v="Исходящий"/>
    <x v="2"/>
    <s v="ДО 1 в г. Тольятти"/>
    <n v="2500"/>
    <s v="RUB"/>
    <s v="18.03.2010"/>
    <x v="33"/>
  </r>
  <r>
    <x v="0"/>
    <s v="Входящий"/>
    <x v="2"/>
    <s v="ДО 1 в г. Тольятти"/>
    <n v="1250"/>
    <s v="RUB"/>
    <s v="18.03.2010"/>
    <x v="33"/>
  </r>
  <r>
    <x v="0"/>
    <s v="Входящий"/>
    <x v="2"/>
    <s v="ДО 1 в г. Тольятти"/>
    <n v="2000"/>
    <s v="RUB"/>
    <s v="19.03.2010"/>
    <x v="78"/>
  </r>
  <r>
    <x v="0"/>
    <s v="Входящий"/>
    <x v="2"/>
    <s v="ДО 1 в г. Тольятти"/>
    <n v="500"/>
    <s v="RUB"/>
    <s v="19.03.2010"/>
    <x v="78"/>
  </r>
  <r>
    <x v="0"/>
    <s v="Исходящий"/>
    <x v="2"/>
    <s v="ДО 1 в г. Тольятти"/>
    <n v="2900"/>
    <s v="RUB"/>
    <s v="19.03.2010"/>
    <x v="78"/>
  </r>
  <r>
    <x v="0"/>
    <s v="Исходящий"/>
    <x v="2"/>
    <s v="ДО 1 в г. Тольятти"/>
    <n v="2200"/>
    <s v="RUB"/>
    <s v="19.03.2010"/>
    <x v="78"/>
  </r>
  <r>
    <x v="0"/>
    <s v="Входящий"/>
    <x v="2"/>
    <s v="ДО 1 в г. Тольятти"/>
    <n v="5000"/>
    <s v="RUB"/>
    <s v="19.03.2010"/>
    <x v="78"/>
  </r>
  <r>
    <x v="0"/>
    <s v="Исходящий"/>
    <x v="2"/>
    <s v="ДО 1 в г. Тольятти"/>
    <n v="2000"/>
    <s v="RUB"/>
    <s v="22.03.2010"/>
    <x v="34"/>
  </r>
  <r>
    <x v="0"/>
    <s v="Исходящий"/>
    <x v="2"/>
    <s v="ДО 1 в г. Тольятти"/>
    <n v="1500"/>
    <s v="RUB"/>
    <s v="22.03.2010"/>
    <x v="34"/>
  </r>
  <r>
    <x v="0"/>
    <s v="Исходящий"/>
    <x v="2"/>
    <s v="ДО 1 в г. Тольятти"/>
    <n v="2000"/>
    <s v="RUB"/>
    <s v="22.03.2010"/>
    <x v="34"/>
  </r>
  <r>
    <x v="0"/>
    <s v="Исходящий"/>
    <x v="2"/>
    <s v="ДО 1 в г. Тольятти"/>
    <n v="45000"/>
    <s v="RUB"/>
    <s v="22.03.2010"/>
    <x v="34"/>
  </r>
  <r>
    <x v="0"/>
    <s v="Входящий"/>
    <x v="2"/>
    <s v="ДО 1 в г. Тольятти"/>
    <n v="1200"/>
    <s v="RUB"/>
    <s v="22.03.2010"/>
    <x v="34"/>
  </r>
  <r>
    <x v="0"/>
    <s v="Исходящий"/>
    <x v="2"/>
    <s v="ДО 1 в г. Тольятти"/>
    <n v="2400"/>
    <s v="RUB"/>
    <s v="22.03.2010"/>
    <x v="34"/>
  </r>
  <r>
    <x v="0"/>
    <s v="Исходящий"/>
    <x v="2"/>
    <s v="ДО 1 в г. Тольятти"/>
    <n v="1500"/>
    <s v="RUB"/>
    <s v="22.03.2010"/>
    <x v="34"/>
  </r>
  <r>
    <x v="0"/>
    <s v="Исходящий"/>
    <x v="2"/>
    <s v="ДО 1 в г. Тольятти"/>
    <n v="1300"/>
    <s v="RUB"/>
    <s v="23.03.2010"/>
    <x v="61"/>
  </r>
  <r>
    <x v="0"/>
    <s v="Исходящий"/>
    <x v="2"/>
    <s v="ДО 1 в г. Тольятти"/>
    <n v="10500"/>
    <s v="RUB"/>
    <s v="23.03.2010"/>
    <x v="61"/>
  </r>
  <r>
    <x v="0"/>
    <s v="Исходящий"/>
    <x v="2"/>
    <s v="ДО 1 в г. Тольятти"/>
    <n v="1000"/>
    <s v="RUB"/>
    <s v="25.03.2010"/>
    <x v="35"/>
  </r>
  <r>
    <x v="0"/>
    <s v="Исходящий"/>
    <x v="2"/>
    <s v="ДО 1 в г. Тольятти"/>
    <n v="4000"/>
    <s v="RUB"/>
    <s v="25.03.2010"/>
    <x v="35"/>
  </r>
  <r>
    <x v="0"/>
    <s v="Исходящий"/>
    <x v="2"/>
    <s v="ДО 1 в г. Тольятти"/>
    <n v="6000"/>
    <s v="RUB"/>
    <s v="25.03.2010"/>
    <x v="35"/>
  </r>
  <r>
    <x v="0"/>
    <s v="Исходящий"/>
    <x v="2"/>
    <s v="ДО 1 в г. Тольятти"/>
    <n v="50"/>
    <s v="RUB"/>
    <s v="25.03.2010"/>
    <x v="35"/>
  </r>
  <r>
    <x v="0"/>
    <s v="Исходящий"/>
    <x v="2"/>
    <s v="ДО 1 в г. Тольятти"/>
    <n v="2500"/>
    <s v="RUB"/>
    <s v="26.03.2010"/>
    <x v="36"/>
  </r>
  <r>
    <x v="0"/>
    <s v="Исходящий"/>
    <x v="2"/>
    <s v="ДО 1 в г. Тольятти"/>
    <n v="500"/>
    <s v="RUB"/>
    <s v="26.03.2010"/>
    <x v="36"/>
  </r>
  <r>
    <x v="0"/>
    <s v="Исходящий"/>
    <x v="2"/>
    <s v="ДО 1 в г. Тольятти"/>
    <n v="2000"/>
    <s v="RUB"/>
    <s v="29.03.2010"/>
    <x v="37"/>
  </r>
  <r>
    <x v="0"/>
    <s v="Исходящий"/>
    <x v="2"/>
    <s v="ДО 1 в г. Тольятти"/>
    <n v="3000"/>
    <s v="RUB"/>
    <s v="29.03.2010"/>
    <x v="37"/>
  </r>
  <r>
    <x v="0"/>
    <s v="Исходящий"/>
    <x v="2"/>
    <s v="ДО 1 в г. Тольятти"/>
    <n v="400"/>
    <s v="RUB"/>
    <s v="29.03.2010"/>
    <x v="37"/>
  </r>
  <r>
    <x v="0"/>
    <s v="Исходящий"/>
    <x v="2"/>
    <s v="ДО 1 в г. Тольятти"/>
    <n v="2000"/>
    <s v="RUB"/>
    <s v="29.03.2010"/>
    <x v="37"/>
  </r>
  <r>
    <x v="0"/>
    <s v="Исходящий"/>
    <x v="2"/>
    <s v="ДО 1 в г. Тольятти"/>
    <n v="1200"/>
    <s v="RUB"/>
    <s v="29.03.2010"/>
    <x v="37"/>
  </r>
  <r>
    <x v="0"/>
    <s v="Входящий"/>
    <x v="2"/>
    <s v="ДО 1 в г. Тольятти"/>
    <n v="3000"/>
    <s v="RUB"/>
    <s v="30.03.2010"/>
    <x v="80"/>
  </r>
  <r>
    <x v="0"/>
    <s v="Исходящий"/>
    <x v="2"/>
    <s v="ДО 1 в г. Тольятти"/>
    <n v="3800"/>
    <s v="RUB"/>
    <s v="31.03.2010"/>
    <x v="38"/>
  </r>
  <r>
    <x v="0"/>
    <s v="Входящий"/>
    <x v="2"/>
    <s v="ДО 1 в г. Тольятти"/>
    <n v="5200"/>
    <s v="RUB"/>
    <s v="31.03.2010"/>
    <x v="38"/>
  </r>
  <r>
    <x v="0"/>
    <s v="Исходящий"/>
    <x v="2"/>
    <s v="ДО 1 в г. Тольятти"/>
    <n v="1500"/>
    <s v="RUB"/>
    <s v="31.03.2010"/>
    <x v="38"/>
  </r>
  <r>
    <x v="0"/>
    <s v="Исходящий"/>
    <x v="2"/>
    <s v="ДО 1 в г. Тольятти"/>
    <n v="2000"/>
    <s v="RUB"/>
    <s v="01.04.2010"/>
    <x v="39"/>
  </r>
  <r>
    <x v="0"/>
    <s v="Исходящий"/>
    <x v="2"/>
    <s v="ДО 1 в г. Тольятти"/>
    <n v="10000"/>
    <s v="RUB"/>
    <s v="05.04.2010"/>
    <x v="81"/>
  </r>
  <r>
    <x v="0"/>
    <s v="Входящий"/>
    <x v="2"/>
    <s v="ДО 1 в г. Тольятти"/>
    <n v="2000"/>
    <s v="RUB"/>
    <s v="05.04.2010"/>
    <x v="81"/>
  </r>
  <r>
    <x v="0"/>
    <s v="Исходящий"/>
    <x v="2"/>
    <s v="ДО 1 в г. Тольятти"/>
    <n v="1000"/>
    <s v="RUB"/>
    <s v="06.04.2010"/>
    <x v="95"/>
  </r>
  <r>
    <x v="0"/>
    <s v="Входящий"/>
    <x v="2"/>
    <s v="ДО 1 в г. Тольятти"/>
    <n v="70000"/>
    <s v="RUB"/>
    <s v="06.04.2010"/>
    <x v="95"/>
  </r>
  <r>
    <x v="0"/>
    <s v="Исходящий"/>
    <x v="2"/>
    <s v="ДО 1 в г. Тольятти"/>
    <n v="1000"/>
    <s v="RUB"/>
    <s v="06.04.2010"/>
    <x v="95"/>
  </r>
  <r>
    <x v="0"/>
    <s v="Исходящий"/>
    <x v="2"/>
    <s v="ДО 1 в г. Тольятти"/>
    <n v="2500"/>
    <s v="RUB"/>
    <s v="06.04.2010"/>
    <x v="95"/>
  </r>
  <r>
    <x v="0"/>
    <s v="Входящий"/>
    <x v="2"/>
    <s v="ДО 1 в г. Тольятти"/>
    <n v="4000"/>
    <s v="RUB"/>
    <s v="06.04.2010"/>
    <x v="95"/>
  </r>
  <r>
    <x v="0"/>
    <s v="Исходящий"/>
    <x v="2"/>
    <s v="ДО 1 в г. Тольятти"/>
    <n v="3300"/>
    <s v="RUB"/>
    <s v="07.04.2010"/>
    <x v="82"/>
  </r>
  <r>
    <x v="0"/>
    <s v="Исходящий"/>
    <x v="2"/>
    <s v="ДО 1 в г. Тольятти"/>
    <n v="1176.9000000000001"/>
    <s v="RUB"/>
    <s v="07.04.2010"/>
    <x v="82"/>
  </r>
  <r>
    <x v="0"/>
    <s v="Исходящий"/>
    <x v="2"/>
    <s v="ДО 1 в г. Тольятти"/>
    <n v="2500"/>
    <s v="RUB"/>
    <s v="07.04.2010"/>
    <x v="82"/>
  </r>
  <r>
    <x v="0"/>
    <s v="Исходящий"/>
    <x v="2"/>
    <s v="ДО 1 в г. Тольятти"/>
    <n v="3300"/>
    <s v="RUB"/>
    <s v="07.04.2010"/>
    <x v="82"/>
  </r>
  <r>
    <x v="0"/>
    <s v="Исходящий"/>
    <x v="2"/>
    <s v="ДО 1 в г. Тольятти"/>
    <n v="1000"/>
    <s v="RUB"/>
    <s v="07.04.2010"/>
    <x v="82"/>
  </r>
  <r>
    <x v="0"/>
    <s v="Входящий"/>
    <x v="2"/>
    <s v="ДО 1 в г. Тольятти"/>
    <n v="650"/>
    <s v="RUB"/>
    <s v="08.04.2010"/>
    <x v="96"/>
  </r>
  <r>
    <x v="0"/>
    <s v="Исходящий"/>
    <x v="2"/>
    <s v="ДО 1 в г. Тольятти"/>
    <n v="20000"/>
    <s v="RUB"/>
    <s v="08.04.2010"/>
    <x v="96"/>
  </r>
  <r>
    <x v="0"/>
    <s v="Исходящий"/>
    <x v="2"/>
    <s v="ДО 1 в г. Тольятти"/>
    <n v="4400"/>
    <s v="RUB"/>
    <s v="08.04.2010"/>
    <x v="96"/>
  </r>
  <r>
    <x v="0"/>
    <s v="Исходящий"/>
    <x v="2"/>
    <s v="ДО 1 в г. Тольятти"/>
    <n v="2000"/>
    <s v="RUB"/>
    <s v="08.04.2010"/>
    <x v="96"/>
  </r>
  <r>
    <x v="0"/>
    <s v="Исходящий"/>
    <x v="2"/>
    <s v="ДО 1 в г. Тольятти"/>
    <n v="1000"/>
    <s v="RUB"/>
    <s v="09.04.2010"/>
    <x v="40"/>
  </r>
  <r>
    <x v="0"/>
    <s v="Исходящий"/>
    <x v="2"/>
    <s v="ДО 1 в г. Тольятти"/>
    <n v="2500"/>
    <s v="RUB"/>
    <s v="09.04.2010"/>
    <x v="40"/>
  </r>
  <r>
    <x v="0"/>
    <s v="Исходящий"/>
    <x v="2"/>
    <s v="ДО 1 в г. Тольятти"/>
    <n v="1500"/>
    <s v="RUB"/>
    <s v="09.04.2010"/>
    <x v="40"/>
  </r>
  <r>
    <x v="0"/>
    <s v="Исходящий"/>
    <x v="2"/>
    <s v="ДО 1 в г. Тольятти"/>
    <n v="1500"/>
    <s v="RUB"/>
    <s v="12.04.2010"/>
    <x v="41"/>
  </r>
  <r>
    <x v="0"/>
    <s v="Исходящий"/>
    <x v="2"/>
    <s v="ДО 1 в г. Тольятти"/>
    <n v="1500"/>
    <s v="RUB"/>
    <s v="12.04.2010"/>
    <x v="41"/>
  </r>
  <r>
    <x v="0"/>
    <s v="Исходящий"/>
    <x v="2"/>
    <s v="ДО 1 в г. Тольятти"/>
    <n v="1400"/>
    <s v="RUB"/>
    <s v="12.04.2010"/>
    <x v="41"/>
  </r>
  <r>
    <x v="0"/>
    <s v="Исходящий"/>
    <x v="2"/>
    <s v="ДО 1 в г. Тольятти"/>
    <n v="1000"/>
    <s v="RUB"/>
    <s v="12.04.2010"/>
    <x v="41"/>
  </r>
  <r>
    <x v="0"/>
    <s v="Исходящий"/>
    <x v="2"/>
    <s v="ДО 1 в г. Тольятти"/>
    <n v="2120"/>
    <s v="RUB"/>
    <s v="12.04.2010"/>
    <x v="41"/>
  </r>
  <r>
    <x v="0"/>
    <s v="Исходящий"/>
    <x v="2"/>
    <s v="ДО 1 в г. Тольятти"/>
    <n v="1000"/>
    <s v="RUB"/>
    <s v="12.04.2010"/>
    <x v="41"/>
  </r>
  <r>
    <x v="0"/>
    <s v="Исходящий"/>
    <x v="2"/>
    <s v="ДО 1 в г. Тольятти"/>
    <n v="2940"/>
    <s v="RUB"/>
    <s v="12.04.2010"/>
    <x v="41"/>
  </r>
  <r>
    <x v="0"/>
    <s v="Исходящий"/>
    <x v="2"/>
    <s v="ДО 1 в г. Тольятти"/>
    <n v="1100"/>
    <s v="RUB"/>
    <s v="13.04.2010"/>
    <x v="42"/>
  </r>
  <r>
    <x v="0"/>
    <s v="Входящий"/>
    <x v="2"/>
    <s v="ДО 1 в г. Тольятти"/>
    <n v="3000"/>
    <s v="RUB"/>
    <s v="13.04.2010"/>
    <x v="42"/>
  </r>
  <r>
    <x v="0"/>
    <s v="Входящий"/>
    <x v="2"/>
    <s v="ДО 1 в г. Тольятти"/>
    <n v="1300"/>
    <s v="RUB"/>
    <s v="13.04.2010"/>
    <x v="42"/>
  </r>
  <r>
    <x v="0"/>
    <s v="Исходящий"/>
    <x v="2"/>
    <s v="ДО 1 в г. Тольятти"/>
    <n v="300"/>
    <s v="RUB"/>
    <s v="13.04.2010"/>
    <x v="42"/>
  </r>
  <r>
    <x v="0"/>
    <s v="Исходящий"/>
    <x v="2"/>
    <s v="ДО 1 в г. Тольятти"/>
    <n v="23300"/>
    <s v="RUB"/>
    <s v="13.04.2010"/>
    <x v="42"/>
  </r>
  <r>
    <x v="0"/>
    <s v="Исходящий"/>
    <x v="2"/>
    <s v="ДО 1 в г. Тольятти"/>
    <n v="4120"/>
    <s v="RUB"/>
    <s v="13.04.2010"/>
    <x v="42"/>
  </r>
  <r>
    <x v="0"/>
    <s v="Входящий"/>
    <x v="2"/>
    <s v="ДО 1 в г. Тольятти"/>
    <n v="2500"/>
    <s v="RUB"/>
    <s v="14.04.2010"/>
    <x v="62"/>
  </r>
  <r>
    <x v="0"/>
    <s v="Исходящий"/>
    <x v="2"/>
    <s v="ДО 1 в г. Тольятти"/>
    <n v="1800"/>
    <s v="RUB"/>
    <s v="14.04.2010"/>
    <x v="62"/>
  </r>
  <r>
    <x v="0"/>
    <s v="Исходящий"/>
    <x v="2"/>
    <s v="ДО 1 в г. Тольятти"/>
    <n v="1500"/>
    <s v="RUB"/>
    <s v="14.04.2010"/>
    <x v="62"/>
  </r>
  <r>
    <x v="0"/>
    <s v="Исходящий"/>
    <x v="2"/>
    <s v="ДО 1 в г. Тольятти"/>
    <n v="2200"/>
    <s v="RUB"/>
    <s v="14.04.2010"/>
    <x v="62"/>
  </r>
  <r>
    <x v="0"/>
    <s v="Исходящий"/>
    <x v="2"/>
    <s v="ДО 1 в г. Тольятти"/>
    <n v="700"/>
    <s v="RUB"/>
    <s v="14.04.2010"/>
    <x v="62"/>
  </r>
  <r>
    <x v="0"/>
    <s v="Исходящий"/>
    <x v="2"/>
    <s v="ДО 1 в г. Тольятти"/>
    <n v="2100"/>
    <s v="RUB"/>
    <s v="15.04.2010"/>
    <x v="63"/>
  </r>
  <r>
    <x v="0"/>
    <s v="Входящий"/>
    <x v="2"/>
    <s v="ДО 1 в г. Тольятти"/>
    <n v="3000"/>
    <s v="RUB"/>
    <s v="15.04.2010"/>
    <x v="63"/>
  </r>
  <r>
    <x v="0"/>
    <s v="Исходящий"/>
    <x v="2"/>
    <s v="ДО 1 в г. Тольятти"/>
    <n v="2000"/>
    <s v="RUB"/>
    <s v="15.04.2010"/>
    <x v="63"/>
  </r>
  <r>
    <x v="0"/>
    <s v="Исходящий"/>
    <x v="2"/>
    <s v="ДО 1 в г. Тольятти"/>
    <n v="5000"/>
    <s v="RUB"/>
    <s v="15.04.2010"/>
    <x v="63"/>
  </r>
  <r>
    <x v="0"/>
    <s v="Исходящий"/>
    <x v="2"/>
    <s v="ДО 1 в г. Тольятти"/>
    <n v="1500"/>
    <s v="RUB"/>
    <s v="16.04.2010"/>
    <x v="64"/>
  </r>
  <r>
    <x v="0"/>
    <s v="Исходящий"/>
    <x v="2"/>
    <s v="ДО 1 в г. Тольятти"/>
    <n v="1200"/>
    <s v="RUB"/>
    <s v="16.04.2010"/>
    <x v="64"/>
  </r>
  <r>
    <x v="0"/>
    <s v="Исходящий"/>
    <x v="2"/>
    <s v="ДО 1 в г. Тольятти"/>
    <n v="2200"/>
    <s v="RUB"/>
    <s v="16.04.2010"/>
    <x v="64"/>
  </r>
  <r>
    <x v="0"/>
    <s v="Исходящий"/>
    <x v="2"/>
    <s v="ДО 1 в г. Тольятти"/>
    <n v="853.88"/>
    <s v="RUB"/>
    <s v="16.04.2010"/>
    <x v="64"/>
  </r>
  <r>
    <x v="0"/>
    <s v="Входящий"/>
    <x v="2"/>
    <s v="ДО 1 в г. Тольятти"/>
    <n v="3200"/>
    <s v="RUB"/>
    <s v="19.04.2010"/>
    <x v="43"/>
  </r>
  <r>
    <x v="0"/>
    <s v="Входящий"/>
    <x v="2"/>
    <s v="ДО 1 в г. Тольятти"/>
    <n v="7000"/>
    <s v="RUB"/>
    <s v="19.04.2010"/>
    <x v="43"/>
  </r>
  <r>
    <x v="0"/>
    <s v="Исходящий"/>
    <x v="2"/>
    <s v="ДО 1 в г. Тольятти"/>
    <n v="41000"/>
    <s v="RUB"/>
    <s v="19.04.2010"/>
    <x v="43"/>
  </r>
  <r>
    <x v="0"/>
    <s v="Входящий"/>
    <x v="2"/>
    <s v="ДО 1 в г. Тольятти"/>
    <n v="10000"/>
    <s v="RUB"/>
    <s v="19.04.2010"/>
    <x v="43"/>
  </r>
  <r>
    <x v="0"/>
    <s v="Входящий"/>
    <x v="2"/>
    <s v="ДО 1 в г. Тольятти"/>
    <n v="905.15"/>
    <s v="RUB"/>
    <s v="19.04.2010"/>
    <x v="43"/>
  </r>
  <r>
    <x v="0"/>
    <s v="Входящий"/>
    <x v="2"/>
    <s v="ДО 1 в г. Тольятти"/>
    <n v="53500"/>
    <s v="RUB"/>
    <s v="20.04.2010"/>
    <x v="65"/>
  </r>
  <r>
    <x v="0"/>
    <s v="Входящий"/>
    <x v="2"/>
    <s v="ДО 1 в г. Тольятти"/>
    <n v="3000"/>
    <s v="RUB"/>
    <s v="20.04.2010"/>
    <x v="65"/>
  </r>
  <r>
    <x v="0"/>
    <s v="Исходящий"/>
    <x v="2"/>
    <s v="ДО 1 в г. Тольятти"/>
    <n v="2200"/>
    <s v="RUB"/>
    <s v="20.04.2010"/>
    <x v="65"/>
  </r>
  <r>
    <x v="0"/>
    <s v="Исходящий"/>
    <x v="2"/>
    <s v="ДО 1 в г. Тольятти"/>
    <n v="1500"/>
    <s v="RUB"/>
    <s v="20.04.2010"/>
    <x v="65"/>
  </r>
  <r>
    <x v="0"/>
    <s v="Исходящий"/>
    <x v="2"/>
    <s v="ДО 1 в г. Тольятти"/>
    <n v="635.76"/>
    <s v="RUB"/>
    <s v="20.04.2010"/>
    <x v="65"/>
  </r>
  <r>
    <x v="0"/>
    <s v="Исходящий"/>
    <x v="2"/>
    <s v="ДО 1 в г. Тольятти"/>
    <n v="2724.77"/>
    <s v="RUB"/>
    <s v="20.04.2010"/>
    <x v="65"/>
  </r>
  <r>
    <x v="0"/>
    <s v="Исходящий"/>
    <x v="2"/>
    <s v="ДО 1 в г. Тольятти"/>
    <n v="3000"/>
    <s v="RUB"/>
    <s v="20.04.2010"/>
    <x v="65"/>
  </r>
  <r>
    <x v="0"/>
    <s v="Исходящий"/>
    <x v="2"/>
    <s v="ДО 1 в г. Тольятти"/>
    <n v="2500"/>
    <s v="RUB"/>
    <s v="20.04.2010"/>
    <x v="65"/>
  </r>
  <r>
    <x v="0"/>
    <s v="Исходящий"/>
    <x v="2"/>
    <s v="ДО 1 в г. Тольятти"/>
    <n v="1000"/>
    <s v="RUB"/>
    <s v="20.04.2010"/>
    <x v="65"/>
  </r>
  <r>
    <x v="0"/>
    <s v="Входящий"/>
    <x v="2"/>
    <s v="ДО 1 в г. Тольятти"/>
    <n v="30000"/>
    <s v="RUB"/>
    <s v="20.04.2010"/>
    <x v="65"/>
  </r>
  <r>
    <x v="0"/>
    <s v="Исходящий"/>
    <x v="2"/>
    <s v="ДО 1 в г. Тольятти"/>
    <n v="11380"/>
    <s v="RUB"/>
    <s v="20.04.2010"/>
    <x v="65"/>
  </r>
  <r>
    <x v="0"/>
    <s v="Входящий"/>
    <x v="2"/>
    <s v="ДО 1 в г. Тольятти"/>
    <n v="3000"/>
    <s v="RUB"/>
    <s v="21.04.2010"/>
    <x v="66"/>
  </r>
  <r>
    <x v="0"/>
    <s v="Входящий"/>
    <x v="2"/>
    <s v="ДО 1 в г. Тольятти"/>
    <n v="400"/>
    <s v="RUB"/>
    <s v="22.04.2010"/>
    <x v="67"/>
  </r>
  <r>
    <x v="0"/>
    <s v="Исходящий"/>
    <x v="2"/>
    <s v="ДО 1 в г. Тольятти"/>
    <n v="2000"/>
    <s v="RUB"/>
    <s v="23.04.2010"/>
    <x v="68"/>
  </r>
  <r>
    <x v="0"/>
    <s v="Исходящий"/>
    <x v="2"/>
    <s v="ДО 1 в г. Тольятти"/>
    <n v="5000"/>
    <s v="RUB"/>
    <s v="23.04.2010"/>
    <x v="68"/>
  </r>
  <r>
    <x v="0"/>
    <s v="Исходящий"/>
    <x v="2"/>
    <s v="ДО 1 в г. Тольятти"/>
    <n v="30000"/>
    <s v="RUB"/>
    <s v="23.04.2010"/>
    <x v="68"/>
  </r>
  <r>
    <x v="0"/>
    <s v="Исходящий"/>
    <x v="2"/>
    <s v="ДО 1 в г. Тольятти"/>
    <n v="1000"/>
    <s v="RUB"/>
    <s v="23.04.2010"/>
    <x v="68"/>
  </r>
  <r>
    <x v="0"/>
    <s v="Исходящий"/>
    <x v="2"/>
    <s v="ДО 1 в г. Тольятти"/>
    <n v="1000"/>
    <s v="RUB"/>
    <s v="26.04.2010"/>
    <x v="69"/>
  </r>
  <r>
    <x v="0"/>
    <s v="Входящий"/>
    <x v="2"/>
    <s v="ДО 1 в г. Тольятти"/>
    <n v="4000"/>
    <s v="RUB"/>
    <s v="26.04.2010"/>
    <x v="69"/>
  </r>
  <r>
    <x v="0"/>
    <s v="Исходящий"/>
    <x v="2"/>
    <s v="ДО 1 в г. Тольятти"/>
    <n v="2000"/>
    <s v="RUB"/>
    <s v="26.04.2010"/>
    <x v="69"/>
  </r>
  <r>
    <x v="0"/>
    <s v="Исходящий"/>
    <x v="2"/>
    <s v="ДО 1 в г. Тольятти"/>
    <n v="1200"/>
    <s v="RUB"/>
    <s v="26.04.2010"/>
    <x v="69"/>
  </r>
  <r>
    <x v="0"/>
    <s v="Исходящий"/>
    <x v="2"/>
    <s v="ДО 1 в г. Тольятти"/>
    <n v="820"/>
    <s v="RUB"/>
    <s v="26.04.2010"/>
    <x v="69"/>
  </r>
  <r>
    <x v="0"/>
    <s v="Входящий"/>
    <x v="2"/>
    <s v="ДО 1 в г. Тольятти"/>
    <n v="560"/>
    <s v="RUB"/>
    <s v="26.04.2010"/>
    <x v="69"/>
  </r>
  <r>
    <x v="0"/>
    <s v="Исходящий"/>
    <x v="2"/>
    <s v="ДО 1 в г. Тольятти"/>
    <n v="2000"/>
    <s v="RUB"/>
    <s v="26.04.2010"/>
    <x v="69"/>
  </r>
  <r>
    <x v="0"/>
    <s v="Исходящий"/>
    <x v="2"/>
    <s v="ДО 1 в г. Тольятти"/>
    <n v="19000"/>
    <s v="RUB"/>
    <s v="26.04.2010"/>
    <x v="69"/>
  </r>
  <r>
    <x v="0"/>
    <s v="Исходящий"/>
    <x v="2"/>
    <s v="ДО 1 в г. Тольятти"/>
    <n v="1300"/>
    <s v="RUB"/>
    <s v="27.04.2010"/>
    <x v="70"/>
  </r>
  <r>
    <x v="0"/>
    <s v="Исходящий"/>
    <x v="2"/>
    <s v="ДО 1 в г. Тольятти"/>
    <n v="2000"/>
    <s v="RUB"/>
    <s v="27.04.2010"/>
    <x v="70"/>
  </r>
  <r>
    <x v="0"/>
    <s v="Исходящий"/>
    <x v="2"/>
    <s v="ДО 1 в г. Тольятти"/>
    <n v="2000"/>
    <s v="RUB"/>
    <s v="27.04.2010"/>
    <x v="70"/>
  </r>
  <r>
    <x v="0"/>
    <s v="Исходящий"/>
    <x v="2"/>
    <s v="ДО 1 в г. Тольятти"/>
    <n v="2000"/>
    <s v="RUB"/>
    <s v="27.04.2010"/>
    <x v="70"/>
  </r>
  <r>
    <x v="0"/>
    <s v="Исходящий"/>
    <x v="2"/>
    <s v="ДО 1 в г. Тольятти"/>
    <n v="37500"/>
    <s v="RUB"/>
    <s v="28.04.2010"/>
    <x v="44"/>
  </r>
  <r>
    <x v="0"/>
    <s v="Исходящий"/>
    <x v="2"/>
    <s v="ДО 1 в г. Тольятти"/>
    <n v="1113"/>
    <s v="RUB"/>
    <s v="28.04.2010"/>
    <x v="44"/>
  </r>
  <r>
    <x v="0"/>
    <s v="Исходящий"/>
    <x v="2"/>
    <s v="ДО 1 в г. Тольятти"/>
    <n v="280"/>
    <s v="RUB"/>
    <s v="28.04.2010"/>
    <x v="44"/>
  </r>
  <r>
    <x v="0"/>
    <s v="Исходящий"/>
    <x v="2"/>
    <s v="ДО 1 в г. Тольятти"/>
    <n v="3000"/>
    <s v="RUB"/>
    <s v="28.04.2010"/>
    <x v="44"/>
  </r>
  <r>
    <x v="0"/>
    <s v="Исходящий"/>
    <x v="2"/>
    <s v="ДО 1 в г. Тольятти"/>
    <n v="4000"/>
    <s v="RUB"/>
    <s v="29.04.2010"/>
    <x v="12"/>
  </r>
  <r>
    <x v="0"/>
    <s v="Исходящий"/>
    <x v="2"/>
    <s v="ДО 1 в г. Тольятти"/>
    <n v="250"/>
    <s v="RUB"/>
    <s v="29.04.2010"/>
    <x v="12"/>
  </r>
  <r>
    <x v="0"/>
    <s v="Исходящий"/>
    <x v="2"/>
    <s v="ДО 1 в г. Тольятти"/>
    <n v="4000"/>
    <s v="RUB"/>
    <s v="29.04.2010"/>
    <x v="12"/>
  </r>
  <r>
    <x v="0"/>
    <s v="Исходящий"/>
    <x v="2"/>
    <s v="ДО 1 в г. Тольятти"/>
    <n v="380"/>
    <s v="RUB"/>
    <s v="30.04.2010"/>
    <x v="13"/>
  </r>
  <r>
    <x v="0"/>
    <s v="Исходящий"/>
    <x v="2"/>
    <s v="ДО 1 в г. Тольятти"/>
    <n v="1000"/>
    <s v="RUB"/>
    <s v="30.04.2010"/>
    <x v="13"/>
  </r>
  <r>
    <x v="0"/>
    <s v="Входящий"/>
    <x v="2"/>
    <s v="ДО 1 в г. Тольятти"/>
    <n v="4000"/>
    <s v="RUB"/>
    <s v="30.04.2010"/>
    <x v="13"/>
  </r>
  <r>
    <x v="0"/>
    <s v="Входящий"/>
    <x v="2"/>
    <s v="ДО 1 в г. Тольятти"/>
    <n v="550"/>
    <s v="RUB"/>
    <s v="04.05.2010"/>
    <x v="45"/>
  </r>
  <r>
    <x v="0"/>
    <s v="Исходящий"/>
    <x v="2"/>
    <s v="ДО 1 в г. Тольятти"/>
    <n v="2300"/>
    <s v="RUB"/>
    <s v="04.05.2010"/>
    <x v="45"/>
  </r>
  <r>
    <x v="0"/>
    <s v="Исходящий"/>
    <x v="2"/>
    <s v="ДО 1 в г. Тольятти"/>
    <n v="2000"/>
    <s v="RUB"/>
    <s v="04.05.2010"/>
    <x v="45"/>
  </r>
  <r>
    <x v="0"/>
    <s v="Исходящий"/>
    <x v="2"/>
    <s v="ДО 1 в г. Тольятти"/>
    <n v="1000"/>
    <s v="RUB"/>
    <s v="04.05.2010"/>
    <x v="45"/>
  </r>
  <r>
    <x v="0"/>
    <s v="Входящий"/>
    <x v="2"/>
    <s v="ДО 1 в г. Тольятти"/>
    <n v="3000"/>
    <s v="RUB"/>
    <s v="04.05.2010"/>
    <x v="45"/>
  </r>
  <r>
    <x v="0"/>
    <s v="Исходящий"/>
    <x v="2"/>
    <s v="ДО 1 в г. Тольятти"/>
    <n v="2000"/>
    <s v="RUB"/>
    <s v="04.05.2010"/>
    <x v="45"/>
  </r>
  <r>
    <x v="0"/>
    <s v="Входящий"/>
    <x v="2"/>
    <s v="ДО 1 в г. Тольятти"/>
    <n v="2025.5"/>
    <s v="RUB"/>
    <s v="05.05.2010"/>
    <x v="46"/>
  </r>
  <r>
    <x v="0"/>
    <s v="Входящий"/>
    <x v="2"/>
    <s v="ДО 1 в г. Тольятти"/>
    <n v="2000"/>
    <s v="RUB"/>
    <s v="05.05.2010"/>
    <x v="46"/>
  </r>
  <r>
    <x v="0"/>
    <s v="Исходящий"/>
    <x v="2"/>
    <s v="ДО 1 в г. Тольятти"/>
    <n v="2500"/>
    <s v="RUB"/>
    <s v="05.05.2010"/>
    <x v="46"/>
  </r>
  <r>
    <x v="0"/>
    <s v="Исходящий"/>
    <x v="2"/>
    <s v="ДО 1 в г. Тольятти"/>
    <n v="3520"/>
    <s v="RUB"/>
    <s v="17.05.2010"/>
    <x v="72"/>
  </r>
  <r>
    <x v="0"/>
    <s v="Исходящий"/>
    <x v="2"/>
    <s v="ДО 1 в г. Тольятти"/>
    <n v="2000"/>
    <s v="RUB"/>
    <s v="17.05.2010"/>
    <x v="72"/>
  </r>
  <r>
    <x v="0"/>
    <s v="Исходящий"/>
    <x v="2"/>
    <s v="ДО 1 в г. Тольятти"/>
    <n v="3000"/>
    <s v="RUB"/>
    <s v="17.05.2010"/>
    <x v="72"/>
  </r>
  <r>
    <x v="0"/>
    <s v="Исходящий"/>
    <x v="2"/>
    <s v="ДО 1 в г. Тольятти"/>
    <n v="2150"/>
    <s v="RUB"/>
    <s v="17.05.2010"/>
    <x v="72"/>
  </r>
  <r>
    <x v="0"/>
    <s v="Исходящий"/>
    <x v="2"/>
    <s v="ДО 1 в г. Тольятти"/>
    <n v="1200"/>
    <s v="RUB"/>
    <s v="17.05.2010"/>
    <x v="72"/>
  </r>
  <r>
    <x v="0"/>
    <s v="Исходящий"/>
    <x v="2"/>
    <s v="ДО 1 в г. Тольятти"/>
    <n v="1919"/>
    <s v="RUB"/>
    <s v="17.05.2010"/>
    <x v="72"/>
  </r>
  <r>
    <x v="0"/>
    <s v="Исходящий"/>
    <x v="2"/>
    <s v="ДО 1 в г. Тольятти"/>
    <n v="12000"/>
    <s v="RUB"/>
    <s v="17.05.2010"/>
    <x v="72"/>
  </r>
  <r>
    <x v="0"/>
    <s v="Исходящий"/>
    <x v="2"/>
    <s v="ДО 1 в г. Тольятти"/>
    <n v="1480"/>
    <s v="RUB"/>
    <s v="17.05.2010"/>
    <x v="72"/>
  </r>
  <r>
    <x v="0"/>
    <s v="Исходящий"/>
    <x v="2"/>
    <s v="ДО 1 в г. Тольятти"/>
    <n v="1850"/>
    <s v="RUB"/>
    <s v="17.05.2010"/>
    <x v="72"/>
  </r>
  <r>
    <x v="0"/>
    <s v="Исходящий"/>
    <x v="2"/>
    <s v="ДО 1 в г. Тольятти"/>
    <n v="1000"/>
    <s v="RUB"/>
    <s v="17.05.2010"/>
    <x v="72"/>
  </r>
  <r>
    <x v="0"/>
    <s v="Исходящий"/>
    <x v="2"/>
    <s v="ДО 1 в г. Тольятти"/>
    <n v="1000"/>
    <s v="RUB"/>
    <s v="17.05.2010"/>
    <x v="72"/>
  </r>
  <r>
    <x v="0"/>
    <s v="Входящий"/>
    <x v="2"/>
    <s v="ДО 1 в г. Тольятти"/>
    <n v="30000"/>
    <s v="RUB"/>
    <s v="18.05.2010"/>
    <x v="73"/>
  </r>
  <r>
    <x v="0"/>
    <s v="Исходящий"/>
    <x v="2"/>
    <s v="ДО 1 в г. Тольятти"/>
    <n v="9800"/>
    <s v="RUB"/>
    <s v="18.05.2010"/>
    <x v="73"/>
  </r>
  <r>
    <x v="0"/>
    <s v="Исходящий"/>
    <x v="2"/>
    <s v="ДО 1 в г. Тольятти"/>
    <n v="1500"/>
    <s v="RUB"/>
    <s v="18.05.2010"/>
    <x v="73"/>
  </r>
  <r>
    <x v="0"/>
    <s v="Входящий"/>
    <x v="2"/>
    <s v="ДО 1 в г. Тольятти"/>
    <n v="2000"/>
    <s v="RUB"/>
    <s v="18.05.2010"/>
    <x v="73"/>
  </r>
  <r>
    <x v="0"/>
    <s v="Исходящий"/>
    <x v="2"/>
    <s v="ДО 1 в г. Тольятти"/>
    <n v="1800"/>
    <s v="RUB"/>
    <s v="18.05.2010"/>
    <x v="73"/>
  </r>
  <r>
    <x v="0"/>
    <s v="Исходящий"/>
    <x v="2"/>
    <s v="ДО 1 в г. Тольятти"/>
    <n v="1000"/>
    <s v="RUB"/>
    <s v="19.05.2010"/>
    <x v="52"/>
  </r>
  <r>
    <x v="0"/>
    <s v="Исходящий"/>
    <x v="2"/>
    <s v="ДО 1 в г. Тольятти"/>
    <n v="2940"/>
    <s v="RUB"/>
    <s v="19.05.2010"/>
    <x v="52"/>
  </r>
  <r>
    <x v="0"/>
    <s v="Исходящий"/>
    <x v="2"/>
    <s v="ДО 1 в г. Тольятти"/>
    <n v="1300"/>
    <s v="RUB"/>
    <s v="20.05.2010"/>
    <x v="53"/>
  </r>
  <r>
    <x v="0"/>
    <s v="Исходящий"/>
    <x v="2"/>
    <s v="ДО 1 в г. Тольятти"/>
    <n v="3000"/>
    <s v="RUB"/>
    <s v="20.05.2010"/>
    <x v="53"/>
  </r>
  <r>
    <x v="0"/>
    <s v="Входящий"/>
    <x v="2"/>
    <s v="ДО 1 в г. Тольятти"/>
    <n v="7000"/>
    <s v="RUB"/>
    <s v="20.05.2010"/>
    <x v="53"/>
  </r>
  <r>
    <x v="0"/>
    <s v="Исходящий"/>
    <x v="2"/>
    <s v="ДО 1 в г. Тольятти"/>
    <n v="1500"/>
    <s v="RUB"/>
    <s v="21.05.2010"/>
    <x v="74"/>
  </r>
  <r>
    <x v="0"/>
    <s v="Исходящий"/>
    <x v="2"/>
    <s v="ДО 1 в г. Тольятти"/>
    <n v="2000"/>
    <s v="RUB"/>
    <s v="21.05.2010"/>
    <x v="74"/>
  </r>
  <r>
    <x v="0"/>
    <s v="Входящий"/>
    <x v="2"/>
    <s v="ДО 1 в г. Тольятти"/>
    <n v="30000"/>
    <s v="RUB"/>
    <s v="21.05.2010"/>
    <x v="74"/>
  </r>
  <r>
    <x v="0"/>
    <s v="Исходящий"/>
    <x v="2"/>
    <s v="ДО 1 в г. Тольятти"/>
    <n v="2200"/>
    <s v="RUB"/>
    <s v="21.05.2010"/>
    <x v="74"/>
  </r>
  <r>
    <x v="0"/>
    <s v="Исходящий"/>
    <x v="2"/>
    <s v="ДО 1 в г. Тольятти"/>
    <n v="100"/>
    <s v="RUB"/>
    <s v="21.05.2010"/>
    <x v="74"/>
  </r>
  <r>
    <x v="0"/>
    <s v="Исходящий"/>
    <x v="2"/>
    <s v="ДО 1 в г. Тольятти"/>
    <n v="5000"/>
    <s v="RUB"/>
    <s v="21.05.2010"/>
    <x v="74"/>
  </r>
  <r>
    <x v="0"/>
    <s v="Исходящий"/>
    <x v="2"/>
    <s v="ДО 1 в г. Тольятти"/>
    <n v="2000"/>
    <s v="RUB"/>
    <s v="21.05.2010"/>
    <x v="74"/>
  </r>
  <r>
    <x v="0"/>
    <s v="Исходящий"/>
    <x v="2"/>
    <s v="ДО 1 в г. Тольятти"/>
    <n v="80"/>
    <s v="RUB"/>
    <s v="24.05.2010"/>
    <x v="83"/>
  </r>
  <r>
    <x v="0"/>
    <s v="Исходящий"/>
    <x v="2"/>
    <s v="ДО 1 в г. Тольятти"/>
    <n v="1400"/>
    <s v="RUB"/>
    <s v="24.05.2010"/>
    <x v="83"/>
  </r>
  <r>
    <x v="0"/>
    <s v="Исходящий"/>
    <x v="2"/>
    <s v="ДО 1 в г. Тольятти"/>
    <n v="1000"/>
    <s v="RUB"/>
    <s v="24.05.2010"/>
    <x v="83"/>
  </r>
  <r>
    <x v="0"/>
    <s v="Исходящий"/>
    <x v="2"/>
    <s v="ДО 1 в г. Тольятти"/>
    <n v="1100"/>
    <s v="RUB"/>
    <s v="24.05.2010"/>
    <x v="83"/>
  </r>
  <r>
    <x v="0"/>
    <s v="Исходящий"/>
    <x v="2"/>
    <s v="ДО 1 в г. Тольятти"/>
    <n v="8013.55"/>
    <s v="RUB"/>
    <s v="24.05.2010"/>
    <x v="83"/>
  </r>
  <r>
    <x v="0"/>
    <s v="Входящий"/>
    <x v="2"/>
    <s v="ДО 1 в г. Тольятти"/>
    <n v="10000"/>
    <s v="RUB"/>
    <s v="25.05.2010"/>
    <x v="54"/>
  </r>
  <r>
    <x v="0"/>
    <s v="Входящий"/>
    <x v="2"/>
    <s v="ДО 1 в г. Тольятти"/>
    <n v="9000"/>
    <s v="RUB"/>
    <s v="25.05.2010"/>
    <x v="54"/>
  </r>
  <r>
    <x v="0"/>
    <s v="Исходящий"/>
    <x v="2"/>
    <s v="ДО 1 в г. Тольятти"/>
    <n v="3000"/>
    <s v="RUB"/>
    <s v="25.05.2010"/>
    <x v="54"/>
  </r>
  <r>
    <x v="0"/>
    <s v="Входящий"/>
    <x v="2"/>
    <s v="ДО 1 в г. Тольятти"/>
    <n v="3500"/>
    <s v="RUB"/>
    <s v="25.05.2010"/>
    <x v="54"/>
  </r>
  <r>
    <x v="0"/>
    <s v="Входящий"/>
    <x v="2"/>
    <s v="ДО 1 в г. Тольятти"/>
    <n v="2500"/>
    <s v="RUB"/>
    <s v="26.05.2010"/>
    <x v="55"/>
  </r>
  <r>
    <x v="0"/>
    <s v="Исходящий"/>
    <x v="2"/>
    <s v="ДО 1 в г. Тольятти"/>
    <n v="1800"/>
    <s v="RUB"/>
    <s v="26.05.2010"/>
    <x v="55"/>
  </r>
  <r>
    <x v="0"/>
    <s v="Исходящий"/>
    <x v="2"/>
    <s v="ДО 1 в г. Тольятти"/>
    <n v="2000"/>
    <s v="RUB"/>
    <s v="26.05.2010"/>
    <x v="55"/>
  </r>
  <r>
    <x v="0"/>
    <s v="Исходящий"/>
    <x v="2"/>
    <s v="ДО 1 в г. Тольятти"/>
    <n v="4058.39"/>
    <s v="RUB"/>
    <s v="27.05.2010"/>
    <x v="56"/>
  </r>
  <r>
    <x v="0"/>
    <s v="Входящий"/>
    <x v="2"/>
    <s v="ДО 1 в г. Тольятти"/>
    <n v="2000"/>
    <s v="RUB"/>
    <s v="27.05.2010"/>
    <x v="56"/>
  </r>
  <r>
    <x v="0"/>
    <s v="Исходящий"/>
    <x v="2"/>
    <s v="ДО 1 в г. Тольятти"/>
    <n v="2000"/>
    <s v="RUB"/>
    <s v="28.05.2010"/>
    <x v="84"/>
  </r>
  <r>
    <x v="0"/>
    <s v="Исходящий"/>
    <x v="2"/>
    <s v="ДО 1 в г. Тольятти"/>
    <n v="4000"/>
    <s v="RUB"/>
    <s v="28.05.2010"/>
    <x v="84"/>
  </r>
  <r>
    <x v="0"/>
    <s v="Исходящий"/>
    <x v="2"/>
    <s v="ДО 1 в г. Тольятти"/>
    <n v="4000"/>
    <s v="RUB"/>
    <s v="28.05.2010"/>
    <x v="84"/>
  </r>
  <r>
    <x v="0"/>
    <s v="Исходящий"/>
    <x v="2"/>
    <s v="ДО 1 в г. Тольятти"/>
    <n v="2100"/>
    <s v="RUB"/>
    <s v="31.05.2010"/>
    <x v="57"/>
  </r>
  <r>
    <x v="0"/>
    <s v="Входящий"/>
    <x v="2"/>
    <s v="ДО 1 в г. Тольятти"/>
    <n v="1500"/>
    <s v="RUB"/>
    <s v="31.05.2010"/>
    <x v="57"/>
  </r>
  <r>
    <x v="0"/>
    <s v="Исходящий"/>
    <x v="2"/>
    <s v="ДО 1 в г. Тольятти"/>
    <n v="1300"/>
    <s v="RUB"/>
    <s v="31.05.2010"/>
    <x v="57"/>
  </r>
  <r>
    <x v="0"/>
    <s v="Входящий"/>
    <x v="2"/>
    <s v="ДО 1 в г. Тольятти"/>
    <n v="3000"/>
    <s v="RUB"/>
    <s v="31.05.2010"/>
    <x v="57"/>
  </r>
  <r>
    <x v="0"/>
    <s v="Исходящий"/>
    <x v="2"/>
    <s v="ДО 1 в г. Тольятти"/>
    <n v="1000"/>
    <s v="RUB"/>
    <s v="31.05.2010"/>
    <x v="57"/>
  </r>
  <r>
    <x v="0"/>
    <s v="Входящий"/>
    <x v="2"/>
    <s v="ДО 1 в г. Тольятти"/>
    <n v="490"/>
    <s v="RUB"/>
    <s v="08.01.2010"/>
    <x v="99"/>
  </r>
  <r>
    <x v="0"/>
    <s v="Исходящий"/>
    <x v="2"/>
    <s v="ДО 1 в г. Тольятти"/>
    <n v="500"/>
    <s v="RUB"/>
    <s v="11.01.2010"/>
    <x v="75"/>
  </r>
  <r>
    <x v="0"/>
    <s v="Исходящий"/>
    <x v="2"/>
    <s v="ДО 1 в г. Тольятти"/>
    <n v="1500"/>
    <s v="RUB"/>
    <s v="11.01.2010"/>
    <x v="75"/>
  </r>
  <r>
    <x v="0"/>
    <s v="Исходящий"/>
    <x v="2"/>
    <s v="ДО 1 в г. Тольятти"/>
    <n v="500"/>
    <s v="RUB"/>
    <s v="11.01.2010"/>
    <x v="75"/>
  </r>
  <r>
    <x v="0"/>
    <s v="Исходящий"/>
    <x v="2"/>
    <s v="ДО 1 в г. Тольятти"/>
    <n v="6500"/>
    <s v="RUB"/>
    <s v="12.01.2010"/>
    <x v="14"/>
  </r>
  <r>
    <x v="0"/>
    <s v="Входящий"/>
    <x v="2"/>
    <s v="ДО 1 в г. Тольятти"/>
    <n v="2010"/>
    <s v="RUB"/>
    <s v="12.01.2010"/>
    <x v="14"/>
  </r>
  <r>
    <x v="0"/>
    <s v="Исходящий"/>
    <x v="2"/>
    <s v="ДО 1 в г. Тольятти"/>
    <n v="1852.56"/>
    <s v="RUB"/>
    <s v="12.01.2010"/>
    <x v="14"/>
  </r>
  <r>
    <x v="0"/>
    <s v="Входящий"/>
    <x v="2"/>
    <s v="ДО 1 в г. Тольятти"/>
    <n v="10000"/>
    <s v="RUB"/>
    <s v="13.01.2010"/>
    <x v="15"/>
  </r>
  <r>
    <x v="0"/>
    <s v="Исходящий"/>
    <x v="2"/>
    <s v="ДО 1 в г. Тольятти"/>
    <n v="981"/>
    <s v="RUB"/>
    <s v="13.01.2010"/>
    <x v="15"/>
  </r>
  <r>
    <x v="0"/>
    <s v="Исходящий"/>
    <x v="2"/>
    <s v="ДО 1 в г. Тольятти"/>
    <n v="1000"/>
    <s v="RUB"/>
    <s v="13.01.2010"/>
    <x v="15"/>
  </r>
  <r>
    <x v="0"/>
    <s v="Исходящий"/>
    <x v="2"/>
    <s v="ДО 1 в г. Тольятти"/>
    <n v="1000"/>
    <s v="RUB"/>
    <s v="13.01.2010"/>
    <x v="15"/>
  </r>
  <r>
    <x v="0"/>
    <s v="Исходящий"/>
    <x v="2"/>
    <s v="ДО 1 в г. Тольятти"/>
    <n v="5664.96"/>
    <s v="RUB"/>
    <s v="15.01.2010"/>
    <x v="16"/>
  </r>
  <r>
    <x v="0"/>
    <s v="Исходящий"/>
    <x v="2"/>
    <s v="ДО 1 в г. Тольятти"/>
    <n v="1000"/>
    <s v="RUB"/>
    <s v="15.01.2010"/>
    <x v="16"/>
  </r>
  <r>
    <x v="0"/>
    <s v="Исходящий"/>
    <x v="2"/>
    <s v="ДО 1 в г. Тольятти"/>
    <n v="1500"/>
    <s v="RUB"/>
    <s v="15.01.2010"/>
    <x v="16"/>
  </r>
  <r>
    <x v="0"/>
    <s v="Исходящий"/>
    <x v="2"/>
    <s v="ДО 1 в г. Тольятти"/>
    <n v="1000"/>
    <s v="RUB"/>
    <s v="15.01.2010"/>
    <x v="16"/>
  </r>
  <r>
    <x v="0"/>
    <s v="Исходящий"/>
    <x v="2"/>
    <s v="ДО 1 в г. Тольятти"/>
    <n v="1800"/>
    <s v="RUB"/>
    <s v="15.01.2010"/>
    <x v="16"/>
  </r>
  <r>
    <x v="0"/>
    <s v="Входящий"/>
    <x v="2"/>
    <s v="ДО 1 в г. Тольятти"/>
    <n v="4300"/>
    <s v="RUB"/>
    <s v="15.01.2010"/>
    <x v="16"/>
  </r>
  <r>
    <x v="0"/>
    <s v="Исходящий"/>
    <x v="2"/>
    <s v="ДО 1 в г. Тольятти"/>
    <n v="1500"/>
    <s v="RUB"/>
    <s v="15.01.2010"/>
    <x v="16"/>
  </r>
  <r>
    <x v="0"/>
    <s v="Исходящий"/>
    <x v="2"/>
    <s v="ДО 1 в г. Тольятти"/>
    <n v="45000"/>
    <s v="RUB"/>
    <s v="15.01.2010"/>
    <x v="16"/>
  </r>
  <r>
    <x v="0"/>
    <s v="Входящий"/>
    <x v="2"/>
    <s v="ДО 1 в г. Тольятти"/>
    <n v="10000"/>
    <s v="RUB"/>
    <s v="19.01.2010"/>
    <x v="1"/>
  </r>
  <r>
    <x v="0"/>
    <s v="Входящий"/>
    <x v="2"/>
    <s v="ДО 1 в г. Тольятти"/>
    <n v="3000"/>
    <s v="RUB"/>
    <s v="19.01.2010"/>
    <x v="1"/>
  </r>
  <r>
    <x v="0"/>
    <s v="Исходящий"/>
    <x v="2"/>
    <s v="ДО 1 в г. Тольятти"/>
    <n v="2000"/>
    <s v="RUB"/>
    <s v="22.01.2010"/>
    <x v="3"/>
  </r>
  <r>
    <x v="0"/>
    <s v="Входящий"/>
    <x v="2"/>
    <s v="ДО 1 в г. Тольятти"/>
    <n v="2000"/>
    <s v="RUB"/>
    <s v="22.01.2010"/>
    <x v="3"/>
  </r>
  <r>
    <x v="0"/>
    <s v="Исходящий"/>
    <x v="2"/>
    <s v="ДО 1 в г. Тольятти"/>
    <n v="3000"/>
    <s v="RUB"/>
    <s v="22.01.2010"/>
    <x v="3"/>
  </r>
  <r>
    <x v="0"/>
    <s v="Исходящий"/>
    <x v="2"/>
    <s v="ДО 1 в г. Тольятти"/>
    <n v="2400"/>
    <s v="RUB"/>
    <s v="22.01.2010"/>
    <x v="3"/>
  </r>
  <r>
    <x v="0"/>
    <s v="Исходящий"/>
    <x v="2"/>
    <s v="ДО 1 в г. Тольятти"/>
    <n v="2000"/>
    <s v="RUB"/>
    <s v="22.01.2010"/>
    <x v="3"/>
  </r>
  <r>
    <x v="0"/>
    <s v="Исходящий"/>
    <x v="2"/>
    <s v="ДО 1 в г. Тольятти"/>
    <n v="2000"/>
    <s v="RUB"/>
    <s v="22.01.2010"/>
    <x v="3"/>
  </r>
  <r>
    <x v="0"/>
    <s v="Исходящий"/>
    <x v="2"/>
    <s v="ДО 1 в г. Тольятти"/>
    <n v="810"/>
    <s v="RUB"/>
    <s v="25.01.2010"/>
    <x v="17"/>
  </r>
  <r>
    <x v="0"/>
    <s v="Исходящий"/>
    <x v="2"/>
    <s v="ДО 1 в г. Тольятти"/>
    <n v="3000"/>
    <s v="RUB"/>
    <s v="26.01.2010"/>
    <x v="18"/>
  </r>
  <r>
    <x v="0"/>
    <s v="Исходящий"/>
    <x v="2"/>
    <s v="ДО 1 в г. Тольятти"/>
    <n v="3000"/>
    <s v="RUB"/>
    <s v="27.01.2010"/>
    <x v="86"/>
  </r>
  <r>
    <x v="0"/>
    <s v="Исходящий"/>
    <x v="2"/>
    <s v="ДО 1 в г. Тольятти"/>
    <n v="4000"/>
    <s v="RUB"/>
    <s v="27.01.2010"/>
    <x v="86"/>
  </r>
  <r>
    <x v="0"/>
    <s v="Входящий"/>
    <x v="2"/>
    <s v="ДО 1 в г. Тольятти"/>
    <n v="5500"/>
    <s v="RUB"/>
    <s v="28.01.2010"/>
    <x v="87"/>
  </r>
  <r>
    <x v="0"/>
    <s v="Исходящий"/>
    <x v="2"/>
    <s v="ДО 1 в г. Тольятти"/>
    <n v="1660"/>
    <s v="RUB"/>
    <s v="02.02.2010"/>
    <x v="19"/>
  </r>
  <r>
    <x v="0"/>
    <s v="Входящий"/>
    <x v="2"/>
    <s v="ДО 1 в г. Тольятти"/>
    <n v="2000"/>
    <s v="RUB"/>
    <s v="03.02.2010"/>
    <x v="20"/>
  </r>
  <r>
    <x v="0"/>
    <s v="Исходящий"/>
    <x v="2"/>
    <s v="ДО 1 в г. Тольятти"/>
    <n v="1000"/>
    <s v="RUB"/>
    <s v="03.02.2010"/>
    <x v="20"/>
  </r>
  <r>
    <x v="0"/>
    <s v="Исходящий"/>
    <x v="2"/>
    <s v="ДО 1 в г. Тольятти"/>
    <n v="940"/>
    <s v="RUB"/>
    <s v="03.02.2010"/>
    <x v="20"/>
  </r>
  <r>
    <x v="0"/>
    <s v="Входящий"/>
    <x v="2"/>
    <s v="ДО 1 в г. Тольятти"/>
    <n v="950"/>
    <s v="RUB"/>
    <s v="04.02.2010"/>
    <x v="21"/>
  </r>
  <r>
    <x v="0"/>
    <s v="Исходящий"/>
    <x v="2"/>
    <s v="ДО 1 в г. Тольятти"/>
    <n v="2000"/>
    <s v="RUB"/>
    <s v="05.02.2010"/>
    <x v="5"/>
  </r>
  <r>
    <x v="0"/>
    <s v="Исходящий"/>
    <x v="2"/>
    <s v="ДО 1 в г. Тольятти"/>
    <n v="2228.81"/>
    <s v="RUB"/>
    <s v="05.02.2010"/>
    <x v="5"/>
  </r>
  <r>
    <x v="0"/>
    <s v="Исходящий"/>
    <x v="2"/>
    <s v="ДО 1 в г. Тольятти"/>
    <n v="1500"/>
    <s v="RUB"/>
    <s v="05.02.2010"/>
    <x v="5"/>
  </r>
  <r>
    <x v="0"/>
    <s v="Исходящий"/>
    <x v="2"/>
    <s v="ДО 1 в г. Тольятти"/>
    <n v="1200"/>
    <s v="RUB"/>
    <s v="08.02.2010"/>
    <x v="22"/>
  </r>
  <r>
    <x v="0"/>
    <s v="Исходящий"/>
    <x v="2"/>
    <s v="ДО 1 в г. Тольятти"/>
    <n v="722"/>
    <s v="RUB"/>
    <s v="09.02.2010"/>
    <x v="23"/>
  </r>
  <r>
    <x v="0"/>
    <s v="Исходящий"/>
    <x v="2"/>
    <s v="ДО 1 в г. Тольятти"/>
    <n v="1100"/>
    <s v="RUB"/>
    <s v="09.02.2010"/>
    <x v="23"/>
  </r>
  <r>
    <x v="0"/>
    <s v="Исходящий"/>
    <x v="2"/>
    <s v="ДО 1 в г. Тольятти"/>
    <n v="4058.39"/>
    <s v="RUB"/>
    <s v="10.02.2010"/>
    <x v="24"/>
  </r>
  <r>
    <x v="0"/>
    <s v="Исходящий"/>
    <x v="2"/>
    <s v="ДО 1 в г. Тольятти"/>
    <n v="1000"/>
    <s v="RUB"/>
    <s v="10.02.2010"/>
    <x v="24"/>
  </r>
  <r>
    <x v="0"/>
    <s v="Исходящий"/>
    <x v="2"/>
    <s v="ДО 1 в г. Тольятти"/>
    <n v="1000"/>
    <s v="RUB"/>
    <s v="10.02.2010"/>
    <x v="24"/>
  </r>
  <r>
    <x v="0"/>
    <s v="Исходящий"/>
    <x v="2"/>
    <s v="ДО 1 в г. Тольятти"/>
    <n v="1000"/>
    <s v="RUB"/>
    <s v="10.02.2010"/>
    <x v="24"/>
  </r>
  <r>
    <x v="0"/>
    <s v="Исходящий"/>
    <x v="2"/>
    <s v="ДО 1 в г. Тольятти"/>
    <n v="4000"/>
    <s v="RUB"/>
    <s v="11.02.2010"/>
    <x v="6"/>
  </r>
  <r>
    <x v="0"/>
    <s v="Исходящий"/>
    <x v="2"/>
    <s v="ДО 1 в г. Тольятти"/>
    <n v="500"/>
    <s v="RUB"/>
    <s v="12.02.2010"/>
    <x v="7"/>
  </r>
  <r>
    <x v="0"/>
    <s v="Исходящий"/>
    <x v="2"/>
    <s v="ДО 1 в г. Тольятти"/>
    <n v="1500"/>
    <s v="RUB"/>
    <s v="12.02.2010"/>
    <x v="7"/>
  </r>
  <r>
    <x v="0"/>
    <s v="Исходящий"/>
    <x v="2"/>
    <s v="ДО 1 в г. Тольятти"/>
    <n v="300"/>
    <s v="RUB"/>
    <s v="12.02.2010"/>
    <x v="7"/>
  </r>
  <r>
    <x v="0"/>
    <s v="Исходящий"/>
    <x v="2"/>
    <s v="ДО 1 в г. Тольятти"/>
    <n v="3000"/>
    <s v="RUB"/>
    <s v="15.02.2010"/>
    <x v="88"/>
  </r>
  <r>
    <x v="0"/>
    <s v="Исходящий"/>
    <x v="2"/>
    <s v="ДО 1 в г. Тольятти"/>
    <n v="1000"/>
    <s v="RUB"/>
    <s v="15.02.2010"/>
    <x v="88"/>
  </r>
  <r>
    <x v="0"/>
    <s v="Исходящий"/>
    <x v="2"/>
    <s v="ДО 1 в г. Тольятти"/>
    <n v="2000"/>
    <s v="RUB"/>
    <s v="15.02.2010"/>
    <x v="88"/>
  </r>
  <r>
    <x v="0"/>
    <s v="Исходящий"/>
    <x v="2"/>
    <s v="ДО 1 в г. Тольятти"/>
    <n v="1500"/>
    <s v="RUB"/>
    <s v="15.02.2010"/>
    <x v="88"/>
  </r>
  <r>
    <x v="0"/>
    <s v="Исходящий"/>
    <x v="2"/>
    <s v="ДО 1 в г. Тольятти"/>
    <n v="1100"/>
    <s v="RUB"/>
    <s v="16.02.2010"/>
    <x v="8"/>
  </r>
  <r>
    <x v="0"/>
    <s v="Входящий"/>
    <x v="2"/>
    <s v="ДО 1 в г. Тольятти"/>
    <n v="3000"/>
    <s v="RUB"/>
    <s v="17.02.2010"/>
    <x v="9"/>
  </r>
  <r>
    <x v="0"/>
    <s v="Исходящий"/>
    <x v="2"/>
    <s v="ДО 1 в г. Тольятти"/>
    <n v="2200"/>
    <s v="RUB"/>
    <s v="18.02.2010"/>
    <x v="25"/>
  </r>
  <r>
    <x v="0"/>
    <s v="Исходящий"/>
    <x v="2"/>
    <s v="ДО 1 в г. Тольятти"/>
    <n v="1300"/>
    <s v="RUB"/>
    <s v="19.02.2010"/>
    <x v="10"/>
  </r>
  <r>
    <x v="0"/>
    <s v="Исходящий"/>
    <x v="2"/>
    <s v="ДО 1 в г. Тольятти"/>
    <n v="2200"/>
    <s v="RUB"/>
    <s v="19.02.2010"/>
    <x v="10"/>
  </r>
  <r>
    <x v="0"/>
    <s v="Входящий"/>
    <x v="2"/>
    <s v="ДО 1 в г. Тольятти"/>
    <n v="39000"/>
    <s v="RUB"/>
    <s v="19.02.2010"/>
    <x v="10"/>
  </r>
  <r>
    <x v="0"/>
    <s v="Исходящий"/>
    <x v="2"/>
    <s v="ДО 1 в г. Тольятти"/>
    <n v="2000"/>
    <s v="RUB"/>
    <s v="24.02.2010"/>
    <x v="26"/>
  </r>
  <r>
    <x v="0"/>
    <s v="Исходящий"/>
    <x v="2"/>
    <s v="ДО 1 в г. Тольятти"/>
    <n v="1500"/>
    <s v="RUB"/>
    <s v="24.02.2010"/>
    <x v="26"/>
  </r>
  <r>
    <x v="0"/>
    <s v="Исходящий"/>
    <x v="2"/>
    <s v="ДО 1 в г. Тольятти"/>
    <n v="2000"/>
    <s v="RUB"/>
    <s v="24.02.2010"/>
    <x v="26"/>
  </r>
  <r>
    <x v="0"/>
    <s v="Входящий"/>
    <x v="2"/>
    <s v="ДО 1 в г. Тольятти"/>
    <n v="3000"/>
    <s v="RUB"/>
    <s v="24.02.2010"/>
    <x v="26"/>
  </r>
  <r>
    <x v="0"/>
    <s v="Исходящий"/>
    <x v="2"/>
    <s v="ДО 1 в г. Тольятти"/>
    <n v="2200"/>
    <s v="RUB"/>
    <s v="24.02.2010"/>
    <x v="26"/>
  </r>
  <r>
    <x v="0"/>
    <s v="Исходящий"/>
    <x v="2"/>
    <s v="ДО 1 в г. Тольятти"/>
    <n v="1000"/>
    <s v="RUB"/>
    <s v="24.02.2010"/>
    <x v="26"/>
  </r>
  <r>
    <x v="0"/>
    <s v="Исходящий"/>
    <x v="2"/>
    <s v="ДО 1 в г. Тольятти"/>
    <n v="4160"/>
    <s v="RUB"/>
    <s v="25.02.2010"/>
    <x v="59"/>
  </r>
  <r>
    <x v="0"/>
    <s v="Входящий"/>
    <x v="2"/>
    <s v="ДО 1 в г. Тольятти"/>
    <n v="5000"/>
    <s v="RUB"/>
    <s v="25.02.2010"/>
    <x v="59"/>
  </r>
  <r>
    <x v="0"/>
    <s v="Исходящий"/>
    <x v="2"/>
    <s v="ДО 1 в г. Тольятти"/>
    <n v="3000"/>
    <s v="RUB"/>
    <s v="26.02.2010"/>
    <x v="11"/>
  </r>
  <r>
    <x v="0"/>
    <s v="Входящий"/>
    <x v="2"/>
    <s v="ДО 1 в г. Тольятти"/>
    <n v="3000"/>
    <s v="RUB"/>
    <s v="01.03.2010"/>
    <x v="27"/>
  </r>
  <r>
    <x v="0"/>
    <s v="Входящий"/>
    <x v="2"/>
    <s v="ДО 1 в г. Тольятти"/>
    <n v="2000"/>
    <s v="RUB"/>
    <s v="01.03.2010"/>
    <x v="27"/>
  </r>
  <r>
    <x v="0"/>
    <s v="Исходящий"/>
    <x v="2"/>
    <s v="ДО 1 в г. Тольятти"/>
    <n v="600"/>
    <s v="RUB"/>
    <s v="04.03.2010"/>
    <x v="28"/>
  </r>
  <r>
    <x v="0"/>
    <s v="Входящий"/>
    <x v="2"/>
    <s v="ДО 1 в г. Тольятти"/>
    <n v="15000"/>
    <s v="RUB"/>
    <s v="04.03.2010"/>
    <x v="28"/>
  </r>
  <r>
    <x v="0"/>
    <s v="Исходящий"/>
    <x v="2"/>
    <s v="ДО 1 в г. Тольятти"/>
    <n v="1800"/>
    <s v="RUB"/>
    <s v="04.03.2010"/>
    <x v="28"/>
  </r>
  <r>
    <x v="0"/>
    <s v="Входящий"/>
    <x v="2"/>
    <s v="ДО 1 в г. Тольятти"/>
    <n v="4500"/>
    <s v="RUB"/>
    <s v="04.03.2010"/>
    <x v="28"/>
  </r>
  <r>
    <x v="0"/>
    <s v="Исходящий"/>
    <x v="2"/>
    <s v="ДО 1 в г. Тольятти"/>
    <n v="1200"/>
    <s v="RUB"/>
    <s v="09.03.2010"/>
    <x v="30"/>
  </r>
  <r>
    <x v="0"/>
    <s v="Входящий"/>
    <x v="2"/>
    <s v="ДО 1 в г. Тольятти"/>
    <n v="4000"/>
    <s v="RUB"/>
    <s v="09.03.2010"/>
    <x v="30"/>
  </r>
  <r>
    <x v="0"/>
    <s v="Исходящий"/>
    <x v="2"/>
    <s v="ДО 1 в г. Тольятти"/>
    <n v="200"/>
    <s v="RUB"/>
    <s v="10.03.2010"/>
    <x v="77"/>
  </r>
  <r>
    <x v="0"/>
    <s v="Исходящий"/>
    <x v="2"/>
    <s v="ДО 1 в г. Тольятти"/>
    <n v="1630"/>
    <s v="RUB"/>
    <s v="11.03.2010"/>
    <x v="31"/>
  </r>
  <r>
    <x v="0"/>
    <s v="Исходящий"/>
    <x v="2"/>
    <s v="ДО 1 в г. Тольятти"/>
    <n v="1164.93"/>
    <s v="RUB"/>
    <s v="11.03.2010"/>
    <x v="31"/>
  </r>
  <r>
    <x v="0"/>
    <s v="Исходящий"/>
    <x v="2"/>
    <s v="ДО 1 в г. Тольятти"/>
    <n v="6500"/>
    <s v="RUB"/>
    <s v="12.03.2010"/>
    <x v="91"/>
  </r>
  <r>
    <x v="0"/>
    <s v="Входящий"/>
    <x v="2"/>
    <s v="ДО 1 в г. Тольятти"/>
    <n v="7000"/>
    <s v="RUB"/>
    <s v="12.03.2010"/>
    <x v="91"/>
  </r>
  <r>
    <x v="0"/>
    <s v="Входящий"/>
    <x v="2"/>
    <s v="ДО 1 в г. Тольятти"/>
    <n v="300"/>
    <s v="RUB"/>
    <s v="12.03.2010"/>
    <x v="91"/>
  </r>
  <r>
    <x v="0"/>
    <s v="Входящий"/>
    <x v="2"/>
    <s v="ДО 1 в г. Тольятти"/>
    <n v="700"/>
    <s v="RUB"/>
    <s v="15.03.2010"/>
    <x v="32"/>
  </r>
  <r>
    <x v="0"/>
    <s v="Исходящий"/>
    <x v="2"/>
    <s v="ДО 1 в г. Тольятти"/>
    <n v="1852.26"/>
    <s v="RUB"/>
    <s v="15.03.2010"/>
    <x v="32"/>
  </r>
  <r>
    <x v="0"/>
    <s v="Исходящий"/>
    <x v="2"/>
    <s v="ДО 1 в г. Тольятти"/>
    <n v="1300"/>
    <s v="RUB"/>
    <s v="15.03.2010"/>
    <x v="32"/>
  </r>
  <r>
    <x v="0"/>
    <s v="Входящий"/>
    <x v="2"/>
    <s v="ДО 1 в г. Тольятти"/>
    <n v="12000"/>
    <s v="RUB"/>
    <s v="16.03.2010"/>
    <x v="92"/>
  </r>
  <r>
    <x v="0"/>
    <s v="Исходящий"/>
    <x v="2"/>
    <s v="ДО 1 в г. Тольятти"/>
    <n v="1100"/>
    <s v="RUB"/>
    <s v="16.03.2010"/>
    <x v="92"/>
  </r>
  <r>
    <x v="0"/>
    <s v="Исходящий"/>
    <x v="2"/>
    <s v="ДО 1 в г. Тольятти"/>
    <n v="1700"/>
    <s v="RUB"/>
    <s v="17.03.2010"/>
    <x v="93"/>
  </r>
  <r>
    <x v="0"/>
    <s v="Исходящий"/>
    <x v="2"/>
    <s v="ДО 1 в г. Тольятти"/>
    <n v="2000"/>
    <s v="RUB"/>
    <s v="17.03.2010"/>
    <x v="93"/>
  </r>
  <r>
    <x v="0"/>
    <s v="Исходящий"/>
    <x v="2"/>
    <s v="ДО 1 в г. Тольятти"/>
    <n v="1500"/>
    <s v="RUB"/>
    <s v="17.03.2010"/>
    <x v="93"/>
  </r>
  <r>
    <x v="0"/>
    <s v="Исходящий"/>
    <x v="2"/>
    <s v="ДО 1 в г. Тольятти"/>
    <n v="2150"/>
    <s v="RUB"/>
    <s v="19.03.2010"/>
    <x v="78"/>
  </r>
  <r>
    <x v="0"/>
    <s v="Входящий"/>
    <x v="2"/>
    <s v="ДО 1 в г. Тольятти"/>
    <n v="5500"/>
    <s v="RUB"/>
    <s v="23.03.2010"/>
    <x v="61"/>
  </r>
  <r>
    <x v="0"/>
    <s v="Входящий"/>
    <x v="2"/>
    <s v="ДО 1 в г. Тольятти"/>
    <n v="650"/>
    <s v="RUB"/>
    <s v="23.03.2010"/>
    <x v="61"/>
  </r>
  <r>
    <x v="0"/>
    <s v="Входящий"/>
    <x v="2"/>
    <s v="ДО 1 в г. Тольятти"/>
    <n v="5000"/>
    <s v="RUB"/>
    <s v="23.03.2010"/>
    <x v="61"/>
  </r>
  <r>
    <x v="0"/>
    <s v="Исходящий"/>
    <x v="2"/>
    <s v="ДО 1 в г. Тольятти"/>
    <n v="4354.9799999999996"/>
    <s v="RUB"/>
    <s v="24.03.2010"/>
    <x v="79"/>
  </r>
  <r>
    <x v="0"/>
    <s v="Входящий"/>
    <x v="2"/>
    <s v="ДО 1 в г. Тольятти"/>
    <n v="1500"/>
    <s v="RUB"/>
    <s v="25.03.2010"/>
    <x v="35"/>
  </r>
  <r>
    <x v="0"/>
    <s v="Входящий"/>
    <x v="2"/>
    <s v="ДО 1 в г. Тольятти"/>
    <n v="2000"/>
    <s v="RUB"/>
    <s v="31.03.2010"/>
    <x v="38"/>
  </r>
  <r>
    <x v="0"/>
    <s v="Входящий"/>
    <x v="2"/>
    <s v="ДО 1 в г. Тольятти"/>
    <n v="2000"/>
    <s v="RUB"/>
    <s v="01.04.2010"/>
    <x v="39"/>
  </r>
  <r>
    <x v="0"/>
    <s v="Исходящий"/>
    <x v="2"/>
    <s v="ДО 1 в г. Тольятти"/>
    <n v="1470"/>
    <s v="RUB"/>
    <s v="01.04.2010"/>
    <x v="39"/>
  </r>
  <r>
    <x v="0"/>
    <s v="Исходящий"/>
    <x v="2"/>
    <s v="ДО 1 в г. Тольятти"/>
    <n v="2000"/>
    <s v="RUB"/>
    <s v="01.04.2010"/>
    <x v="39"/>
  </r>
  <r>
    <x v="0"/>
    <s v="Входящий"/>
    <x v="2"/>
    <s v="ДО 1 в г. Тольятти"/>
    <n v="5000"/>
    <s v="RUB"/>
    <s v="02.04.2010"/>
    <x v="94"/>
  </r>
  <r>
    <x v="0"/>
    <s v="Исходящий"/>
    <x v="2"/>
    <s v="ДО 1 в г. Тольятти"/>
    <n v="1000"/>
    <s v="RUB"/>
    <s v="05.04.2010"/>
    <x v="81"/>
  </r>
  <r>
    <x v="0"/>
    <s v="Исходящий"/>
    <x v="2"/>
    <s v="ДО 1 в г. Тольятти"/>
    <n v="1200"/>
    <s v="RUB"/>
    <s v="06.05.2010"/>
    <x v="47"/>
  </r>
  <r>
    <x v="0"/>
    <s v="Входящий"/>
    <x v="2"/>
    <s v="ДО 1 в г. Тольятти"/>
    <n v="10000"/>
    <s v="RUB"/>
    <s v="07.05.2010"/>
    <x v="48"/>
  </r>
  <r>
    <x v="0"/>
    <s v="Исходящий"/>
    <x v="2"/>
    <s v="ДО 1 в г. Тольятти"/>
    <n v="1500"/>
    <s v="RUB"/>
    <s v="07.05.2010"/>
    <x v="48"/>
  </r>
  <r>
    <x v="0"/>
    <s v="Исходящий"/>
    <x v="2"/>
    <s v="ДО 1 в г. Тольятти"/>
    <n v="1500"/>
    <s v="RUB"/>
    <s v="07.05.2010"/>
    <x v="48"/>
  </r>
  <r>
    <x v="0"/>
    <s v="Исходящий"/>
    <x v="2"/>
    <s v="ДО 1 в г. Тольятти"/>
    <n v="500"/>
    <s v="RUB"/>
    <s v="07.05.2010"/>
    <x v="48"/>
  </r>
  <r>
    <x v="0"/>
    <s v="Входящий"/>
    <x v="2"/>
    <s v="ДО 1 в г. Тольятти"/>
    <n v="1500"/>
    <s v="RUB"/>
    <s v="07.05.2010"/>
    <x v="48"/>
  </r>
  <r>
    <x v="0"/>
    <s v="Исходящий"/>
    <x v="2"/>
    <s v="ДО 1 в г. Тольятти"/>
    <n v="11150"/>
    <s v="RUB"/>
    <s v="11.05.2010"/>
    <x v="71"/>
  </r>
  <r>
    <x v="0"/>
    <s v="Исходящий"/>
    <x v="2"/>
    <s v="ДО 1 в г. Тольятти"/>
    <n v="9000"/>
    <s v="RUB"/>
    <s v="11.05.2010"/>
    <x v="71"/>
  </r>
  <r>
    <x v="0"/>
    <s v="Исходящий"/>
    <x v="2"/>
    <s v="ДО 1 в г. Тольятти"/>
    <n v="3000"/>
    <s v="RUB"/>
    <s v="11.05.2010"/>
    <x v="71"/>
  </r>
  <r>
    <x v="0"/>
    <s v="Исходящий"/>
    <x v="2"/>
    <s v="ДО 1 в г. Тольятти"/>
    <n v="800"/>
    <s v="RUB"/>
    <s v="11.05.2010"/>
    <x v="71"/>
  </r>
  <r>
    <x v="0"/>
    <s v="Исходящий"/>
    <x v="2"/>
    <s v="ДО 1 в г. Тольятти"/>
    <n v="1500"/>
    <s v="RUB"/>
    <s v="11.05.2010"/>
    <x v="71"/>
  </r>
  <r>
    <x v="0"/>
    <s v="Исходящий"/>
    <x v="2"/>
    <s v="ДО 1 в г. Тольятти"/>
    <n v="2500"/>
    <s v="RUB"/>
    <s v="11.05.2010"/>
    <x v="71"/>
  </r>
  <r>
    <x v="0"/>
    <s v="Входящий"/>
    <x v="2"/>
    <s v="ДО 1 в г. Тольятти"/>
    <n v="10000"/>
    <s v="RUB"/>
    <s v="12.05.2010"/>
    <x v="49"/>
  </r>
  <r>
    <x v="0"/>
    <s v="Исходящий"/>
    <x v="2"/>
    <s v="ДО 1 в г. Тольятти"/>
    <n v="1620"/>
    <s v="RUB"/>
    <s v="12.05.2010"/>
    <x v="49"/>
  </r>
  <r>
    <x v="0"/>
    <s v="Входящий"/>
    <x v="2"/>
    <s v="ДО 1 в г. Тольятти"/>
    <n v="3000"/>
    <s v="RUB"/>
    <s v="12.05.2010"/>
    <x v="49"/>
  </r>
  <r>
    <x v="0"/>
    <s v="Исходящий"/>
    <x v="2"/>
    <s v="ДО 1 в г. Тольятти"/>
    <n v="1000"/>
    <s v="RUB"/>
    <s v="13.05.2010"/>
    <x v="50"/>
  </r>
  <r>
    <x v="0"/>
    <s v="Входящий"/>
    <x v="2"/>
    <s v="ДО 1 в г. Тольятти"/>
    <n v="1000"/>
    <s v="RUB"/>
    <s v="14.05.2010"/>
    <x v="51"/>
  </r>
  <r>
    <x v="0"/>
    <s v="Исходящий"/>
    <x v="2"/>
    <s v="ДО 1 в г. Тольятти"/>
    <n v="10000"/>
    <s v="RUB"/>
    <s v="14.05.2010"/>
    <x v="51"/>
  </r>
  <r>
    <x v="0"/>
    <s v="Исходящий"/>
    <x v="2"/>
    <s v="ДО 1 в г. Тольятти"/>
    <n v="5000"/>
    <s v="RUB"/>
    <s v="14.05.2010"/>
    <x v="51"/>
  </r>
  <r>
    <x v="0"/>
    <s v="Входящий"/>
    <x v="3"/>
    <s v="ДО 2 в г. Новокуйбышевск"/>
    <n v="5000"/>
    <s v="RUB"/>
    <s v="26.01.2010"/>
    <x v="18"/>
  </r>
  <r>
    <x v="0"/>
    <s v="Входящий"/>
    <x v="3"/>
    <s v="ДО 2 в г. Новокуйбышевск"/>
    <n v="20000"/>
    <s v="RUB"/>
    <s v="26.01.2010"/>
    <x v="18"/>
  </r>
  <r>
    <x v="0"/>
    <s v="Входящий"/>
    <x v="3"/>
    <s v="ДО 2 в г. Новокуйбышевск"/>
    <n v="5000"/>
    <s v="RUB"/>
    <s v="15.03.2010"/>
    <x v="32"/>
  </r>
  <r>
    <x v="0"/>
    <s v="Входящий"/>
    <x v="3"/>
    <s v="ДО 2 в г. Новокуйбышевск"/>
    <n v="3000"/>
    <s v="RUB"/>
    <s v="15.03.2010"/>
    <x v="32"/>
  </r>
  <r>
    <x v="0"/>
    <s v="Исходящий"/>
    <x v="3"/>
    <s v="ДО 1 в г. Новокуйбышевск"/>
    <n v="300"/>
    <s v="RUB"/>
    <s v="10.03.2010"/>
    <x v="77"/>
  </r>
  <r>
    <x v="0"/>
    <s v="Входящий"/>
    <x v="3"/>
    <s v="ДО 1 в г. Новокуйбышевск"/>
    <n v="750"/>
    <s v="RUB"/>
    <s v="14.03.2010"/>
    <x v="102"/>
  </r>
  <r>
    <x v="0"/>
    <s v="Исходящий"/>
    <x v="3"/>
    <s v="ДО 1 в г. Новокуйбышевск"/>
    <n v="15600"/>
    <s v="RUB"/>
    <s v="15.03.2010"/>
    <x v="32"/>
  </r>
  <r>
    <x v="0"/>
    <s v="Исходящий"/>
    <x v="3"/>
    <s v="ДО 1 в г. Новокуйбышевск"/>
    <n v="2200"/>
    <s v="RUB"/>
    <s v="15.03.2010"/>
    <x v="32"/>
  </r>
  <r>
    <x v="0"/>
    <s v="Входящий"/>
    <x v="3"/>
    <s v="ДО 1 в г. Новокуйбышевск"/>
    <n v="900"/>
    <s v="RUB"/>
    <s v="15.03.2010"/>
    <x v="32"/>
  </r>
  <r>
    <x v="0"/>
    <s v="Исходящий"/>
    <x v="3"/>
    <s v="ДО 1 в г. Новокуйбышевск"/>
    <n v="4767"/>
    <s v="RUB"/>
    <s v="15.03.2010"/>
    <x v="32"/>
  </r>
  <r>
    <x v="0"/>
    <s v="Исходящий"/>
    <x v="3"/>
    <s v="ДО 1 в г. Новокуйбышевск"/>
    <n v="1000"/>
    <s v="RUB"/>
    <s v="15.03.2010"/>
    <x v="32"/>
  </r>
  <r>
    <x v="0"/>
    <s v="Входящий"/>
    <x v="3"/>
    <s v="ДО 1 в г. Новокуйбышевск"/>
    <n v="3000"/>
    <s v="RUB"/>
    <s v="19.03.2010"/>
    <x v="78"/>
  </r>
  <r>
    <x v="0"/>
    <s v="Исходящий"/>
    <x v="3"/>
    <s v="ДО 1 в г. Новокуйбышевск"/>
    <n v="1000"/>
    <s v="RUB"/>
    <s v="20.03.2010"/>
    <x v="103"/>
  </r>
  <r>
    <x v="0"/>
    <s v="Исходящий"/>
    <x v="3"/>
    <s v="ДО 1 в г. Новокуйбышевск"/>
    <n v="800"/>
    <s v="RUB"/>
    <s v="20.03.2010"/>
    <x v="103"/>
  </r>
  <r>
    <x v="0"/>
    <s v="Исходящий"/>
    <x v="3"/>
    <s v="ДО 1 в г. Новокуйбышевск"/>
    <n v="1000"/>
    <s v="RUB"/>
    <s v="20.03.2010"/>
    <x v="103"/>
  </r>
  <r>
    <x v="0"/>
    <s v="Исходящий"/>
    <x v="3"/>
    <s v="ДО 1 в г. Новокуйбышевск"/>
    <n v="5000"/>
    <s v="RUB"/>
    <s v="24.03.2010"/>
    <x v="79"/>
  </r>
  <r>
    <x v="0"/>
    <s v="Исходящий"/>
    <x v="3"/>
    <s v="ДО 1 в г. Новокуйбышевск"/>
    <n v="1500"/>
    <s v="RUB"/>
    <s v="25.03.2010"/>
    <x v="35"/>
  </r>
  <r>
    <x v="0"/>
    <s v="Входящий"/>
    <x v="3"/>
    <s v="ДО 1 в г. Новокуйбышевск"/>
    <n v="300"/>
    <s v="RUB"/>
    <s v="25.03.2010"/>
    <x v="35"/>
  </r>
  <r>
    <x v="0"/>
    <s v="Исходящий"/>
    <x v="3"/>
    <s v="ДО 1 в г. Новокуйбышевск"/>
    <n v="2000"/>
    <s v="RUB"/>
    <s v="25.03.2010"/>
    <x v="35"/>
  </r>
  <r>
    <x v="0"/>
    <s v="Исходящий"/>
    <x v="3"/>
    <s v="ДО 1 в г. Новокуйбышевск"/>
    <n v="2216"/>
    <s v="RUB"/>
    <s v="25.03.2010"/>
    <x v="35"/>
  </r>
  <r>
    <x v="0"/>
    <s v="Исходящий"/>
    <x v="3"/>
    <s v="ДО 1 в г. Новокуйбышевск"/>
    <n v="8000"/>
    <s v="RUB"/>
    <s v="25.03.2010"/>
    <x v="35"/>
  </r>
  <r>
    <x v="0"/>
    <s v="Исходящий"/>
    <x v="3"/>
    <s v="ДО 1 в г. Новокуйбышевск"/>
    <n v="2500"/>
    <s v="RUB"/>
    <s v="25.03.2010"/>
    <x v="35"/>
  </r>
  <r>
    <x v="0"/>
    <s v="Исходящий"/>
    <x v="3"/>
    <s v="ДО 1 в г. Новокуйбышевск"/>
    <n v="2000"/>
    <s v="RUB"/>
    <s v="30.03.2010"/>
    <x v="80"/>
  </r>
  <r>
    <x v="0"/>
    <s v="Исходящий"/>
    <x v="3"/>
    <s v="ДО 1 в г. Новокуйбышевск"/>
    <n v="1000"/>
    <s v="RUB"/>
    <s v="30.03.2010"/>
    <x v="80"/>
  </r>
  <r>
    <x v="0"/>
    <s v="Входящий"/>
    <x v="3"/>
    <s v="ДО 1 в г. Новокуйбышевск"/>
    <n v="6000"/>
    <s v="RUB"/>
    <s v="30.03.2010"/>
    <x v="80"/>
  </r>
  <r>
    <x v="0"/>
    <s v="Исходящий"/>
    <x v="3"/>
    <s v="ДО 1 в г. Новокуйбышевск"/>
    <n v="370"/>
    <s v="RUB"/>
    <s v="03.04.2010"/>
    <x v="126"/>
  </r>
  <r>
    <x v="0"/>
    <s v="Входящий"/>
    <x v="3"/>
    <s v="ДО 1 в г. Новокуйбышевск"/>
    <n v="61300"/>
    <s v="RUB"/>
    <s v="03.04.2010"/>
    <x v="126"/>
  </r>
  <r>
    <x v="0"/>
    <s v="Исходящий"/>
    <x v="3"/>
    <s v="ДО 1 в г. Новокуйбышевск"/>
    <n v="3000"/>
    <s v="RUB"/>
    <s v="09.04.2010"/>
    <x v="40"/>
  </r>
  <r>
    <x v="0"/>
    <s v="Исходящий"/>
    <x v="3"/>
    <s v="ДО 1 в г. Новокуйбышевск"/>
    <n v="1500"/>
    <s v="RUB"/>
    <s v="09.04.2010"/>
    <x v="40"/>
  </r>
  <r>
    <x v="0"/>
    <s v="Исходящий"/>
    <x v="3"/>
    <s v="ДО 1 в г. Новокуйбышевск"/>
    <n v="4767"/>
    <s v="RUB"/>
    <s v="09.04.2010"/>
    <x v="40"/>
  </r>
  <r>
    <x v="0"/>
    <s v="Входящий"/>
    <x v="3"/>
    <s v="ДО 1 в г. Новокуйбышевск"/>
    <n v="2000"/>
    <s v="RUB"/>
    <s v="09.04.2010"/>
    <x v="40"/>
  </r>
  <r>
    <x v="0"/>
    <s v="Исходящий"/>
    <x v="3"/>
    <s v="ДО 1 в г. Новокуйбышевск"/>
    <n v="2000"/>
    <s v="RUB"/>
    <s v="09.04.2010"/>
    <x v="40"/>
  </r>
  <r>
    <x v="0"/>
    <s v="Исходящий"/>
    <x v="3"/>
    <s v="ДО 1 в г. Новокуйбышевск"/>
    <n v="2380"/>
    <s v="RUB"/>
    <s v="13.04.2010"/>
    <x v="42"/>
  </r>
  <r>
    <x v="0"/>
    <s v="Входящий"/>
    <x v="3"/>
    <s v="ДО 1 в г. Новокуйбышевск"/>
    <n v="19000"/>
    <s v="RUB"/>
    <s v="13.04.2010"/>
    <x v="42"/>
  </r>
  <r>
    <x v="0"/>
    <s v="Исходящий"/>
    <x v="3"/>
    <s v="ДО 1 в г. Новокуйбышевск"/>
    <n v="4016"/>
    <s v="RUB"/>
    <s v="13.04.2010"/>
    <x v="42"/>
  </r>
  <r>
    <x v="0"/>
    <s v="Исходящий"/>
    <x v="3"/>
    <s v="ДО 1 в г. Новокуйбышевск"/>
    <n v="4000"/>
    <s v="RUB"/>
    <s v="13.04.2010"/>
    <x v="42"/>
  </r>
  <r>
    <x v="0"/>
    <s v="Исходящий"/>
    <x v="3"/>
    <s v="ДО 1 в г. Новокуйбышевск"/>
    <n v="5000"/>
    <s v="RUB"/>
    <s v="13.04.2010"/>
    <x v="42"/>
  </r>
  <r>
    <x v="0"/>
    <s v="Исходящий"/>
    <x v="3"/>
    <s v="ДО 1 в г. Новокуйбышевск"/>
    <n v="3120"/>
    <s v="RUB"/>
    <s v="14.04.2010"/>
    <x v="62"/>
  </r>
  <r>
    <x v="0"/>
    <s v="Исходящий"/>
    <x v="3"/>
    <s v="ДО 1 в г. Новокуйбышевск"/>
    <n v="900"/>
    <s v="RUB"/>
    <s v="14.04.2010"/>
    <x v="62"/>
  </r>
  <r>
    <x v="0"/>
    <s v="Исходящий"/>
    <x v="3"/>
    <s v="ДО 1 в г. Новокуйбышевск"/>
    <n v="8000"/>
    <s v="RUB"/>
    <s v="14.04.2010"/>
    <x v="62"/>
  </r>
  <r>
    <x v="0"/>
    <s v="Исходящий"/>
    <x v="3"/>
    <s v="ДО 1 в г. Новокуйбышевск"/>
    <n v="1510"/>
    <s v="RUB"/>
    <s v="14.04.2010"/>
    <x v="62"/>
  </r>
  <r>
    <x v="0"/>
    <s v="Исходящий"/>
    <x v="3"/>
    <s v="ДО 1 в г. Новокуйбышевск"/>
    <n v="3000"/>
    <s v="RUB"/>
    <s v="18.04.2010"/>
    <x v="117"/>
  </r>
  <r>
    <x v="0"/>
    <s v="Исходящий"/>
    <x v="3"/>
    <s v="ДО 1 в г. Новокуйбышевск"/>
    <n v="500"/>
    <s v="RUB"/>
    <s v="19.04.2010"/>
    <x v="43"/>
  </r>
  <r>
    <x v="0"/>
    <s v="Исходящий"/>
    <x v="3"/>
    <s v="ДО 1 в г. Новокуйбышевск"/>
    <n v="1000"/>
    <s v="RUB"/>
    <s v="19.04.2010"/>
    <x v="43"/>
  </r>
  <r>
    <x v="0"/>
    <s v="Исходящий"/>
    <x v="3"/>
    <s v="ДО 1 в г. Новокуйбышевск"/>
    <n v="2000"/>
    <s v="RUB"/>
    <s v="19.04.2010"/>
    <x v="43"/>
  </r>
  <r>
    <x v="0"/>
    <s v="Исходящий"/>
    <x v="3"/>
    <s v="ДО 1 в г. Новокуйбышевск"/>
    <n v="6500"/>
    <s v="RUB"/>
    <s v="23.04.2010"/>
    <x v="68"/>
  </r>
  <r>
    <x v="0"/>
    <s v="Исходящий"/>
    <x v="3"/>
    <s v="ДО 1 в г. Новокуйбышевск"/>
    <n v="2000"/>
    <s v="RUB"/>
    <s v="23.04.2010"/>
    <x v="68"/>
  </r>
  <r>
    <x v="0"/>
    <s v="Исходящий"/>
    <x v="3"/>
    <s v="ДО 1 в г. Новокуйбышевск"/>
    <n v="4000"/>
    <s v="RUB"/>
    <s v="23.04.2010"/>
    <x v="68"/>
  </r>
  <r>
    <x v="0"/>
    <s v="Исходящий"/>
    <x v="3"/>
    <s v="ДО 1 в г. Новокуйбышевск"/>
    <n v="10000"/>
    <s v="RUB"/>
    <s v="23.04.2010"/>
    <x v="68"/>
  </r>
  <r>
    <x v="0"/>
    <s v="Исходящий"/>
    <x v="3"/>
    <s v="ДО 1 в г. Новокуйбышевск"/>
    <n v="2216"/>
    <s v="RUB"/>
    <s v="24.04.2010"/>
    <x v="107"/>
  </r>
  <r>
    <x v="0"/>
    <s v="Исходящий"/>
    <x v="3"/>
    <s v="ДО 1 в г. Новокуйбышевск"/>
    <n v="2100"/>
    <s v="RUB"/>
    <s v="24.04.2010"/>
    <x v="107"/>
  </r>
  <r>
    <x v="0"/>
    <s v="Входящий"/>
    <x v="3"/>
    <s v="ДО 1 в г. Новокуйбышевск"/>
    <n v="3000"/>
    <s v="RUB"/>
    <s v="27.04.2010"/>
    <x v="70"/>
  </r>
  <r>
    <x v="0"/>
    <s v="Исходящий"/>
    <x v="3"/>
    <s v="ДО 1 в г. Новокуйбышевск"/>
    <n v="30000"/>
    <s v="RUB"/>
    <s v="27.04.2010"/>
    <x v="70"/>
  </r>
  <r>
    <x v="0"/>
    <s v="Исходящий"/>
    <x v="3"/>
    <s v="ДО 1 в г. Новокуйбышевск"/>
    <n v="700"/>
    <s v="RUB"/>
    <s v="27.04.2010"/>
    <x v="70"/>
  </r>
  <r>
    <x v="0"/>
    <s v="Исходящий"/>
    <x v="3"/>
    <s v="ДО 1 в г. Новокуйбышевск"/>
    <n v="3000"/>
    <s v="RUB"/>
    <s v="27.04.2010"/>
    <x v="70"/>
  </r>
  <r>
    <x v="0"/>
    <s v="Исходящий"/>
    <x v="3"/>
    <s v="ДО 1 в г. Новокуйбышевск"/>
    <n v="1400"/>
    <s v="RUB"/>
    <s v="27.04.2010"/>
    <x v="70"/>
  </r>
  <r>
    <x v="0"/>
    <s v="Исходящий"/>
    <x v="3"/>
    <s v="ДО 1 в г. Новокуйбышевск"/>
    <n v="3400"/>
    <s v="RUB"/>
    <s v="05.05.2010"/>
    <x v="46"/>
  </r>
  <r>
    <x v="0"/>
    <s v="Исходящий"/>
    <x v="3"/>
    <s v="ДО 1 в г. Новокуйбышевск"/>
    <n v="6450.58"/>
    <s v="RUB"/>
    <s v="05.05.2010"/>
    <x v="46"/>
  </r>
  <r>
    <x v="0"/>
    <s v="Исходящий"/>
    <x v="3"/>
    <s v="ДО 1 в г. Новокуйбышевск"/>
    <n v="12000"/>
    <s v="RUB"/>
    <s v="06.05.2010"/>
    <x v="47"/>
  </r>
  <r>
    <x v="0"/>
    <s v="Исходящий"/>
    <x v="3"/>
    <s v="ДО 1 в г. Новокуйбышевск"/>
    <n v="1000"/>
    <s v="RUB"/>
    <s v="06.05.2010"/>
    <x v="47"/>
  </r>
  <r>
    <x v="0"/>
    <s v="Исходящий"/>
    <x v="3"/>
    <s v="ДО 1 в г. Новокуйбышевск"/>
    <n v="4000"/>
    <s v="RUB"/>
    <s v="06.05.2010"/>
    <x v="47"/>
  </r>
  <r>
    <x v="0"/>
    <s v="Входящий"/>
    <x v="3"/>
    <s v="ДО 1 в г. Новокуйбышевск"/>
    <n v="5400"/>
    <s v="RUB"/>
    <s v="06.05.2010"/>
    <x v="47"/>
  </r>
  <r>
    <x v="0"/>
    <s v="Исходящий"/>
    <x v="3"/>
    <s v="ДО 1 в г. Новокуйбышевск"/>
    <n v="3000"/>
    <s v="RUB"/>
    <s v="06.05.2010"/>
    <x v="47"/>
  </r>
  <r>
    <x v="0"/>
    <s v="Исходящий"/>
    <x v="3"/>
    <s v="ДО 1 в г. Новокуйбышевск"/>
    <n v="2000"/>
    <s v="RUB"/>
    <s v="06.05.2010"/>
    <x v="47"/>
  </r>
  <r>
    <x v="0"/>
    <s v="Исходящий"/>
    <x v="3"/>
    <s v="ДО 1 в г. Новокуйбышевск"/>
    <n v="3000"/>
    <s v="RUB"/>
    <s v="06.05.2010"/>
    <x v="47"/>
  </r>
  <r>
    <x v="0"/>
    <s v="Исходящий"/>
    <x v="3"/>
    <s v="ДО 1 в г. Новокуйбышевск"/>
    <n v="2250"/>
    <s v="RUB"/>
    <s v="06.05.2010"/>
    <x v="47"/>
  </r>
  <r>
    <x v="0"/>
    <s v="Исходящий"/>
    <x v="3"/>
    <s v="ДО 1 в г. Новокуйбышевск"/>
    <n v="107159.71"/>
    <s v="RUB"/>
    <s v="06.05.2010"/>
    <x v="47"/>
  </r>
  <r>
    <x v="0"/>
    <s v="Исходящий"/>
    <x v="3"/>
    <s v="ДО 1 в г. Новокуйбышевск"/>
    <n v="3505"/>
    <s v="RUB"/>
    <s v="06.05.2010"/>
    <x v="47"/>
  </r>
  <r>
    <x v="0"/>
    <s v="Исходящий"/>
    <x v="3"/>
    <s v="ДО 1 в г. Новокуйбышевск"/>
    <n v="5000"/>
    <s v="RUB"/>
    <s v="13.05.2010"/>
    <x v="50"/>
  </r>
  <r>
    <x v="0"/>
    <s v="Исходящий"/>
    <x v="3"/>
    <s v="ДО 1 в г. Новокуйбышевск"/>
    <n v="1400"/>
    <s v="RUB"/>
    <s v="14.05.2010"/>
    <x v="51"/>
  </r>
  <r>
    <x v="0"/>
    <s v="Исходящий"/>
    <x v="3"/>
    <s v="ДО 1 в г. Новокуйбышевск"/>
    <n v="10000"/>
    <s v="RUB"/>
    <s v="14.05.2010"/>
    <x v="51"/>
  </r>
  <r>
    <x v="0"/>
    <s v="Исходящий"/>
    <x v="3"/>
    <s v="ДО 1 в г. Новокуйбышевск"/>
    <n v="2500"/>
    <s v="RUB"/>
    <s v="14.05.2010"/>
    <x v="51"/>
  </r>
  <r>
    <x v="0"/>
    <s v="Исходящий"/>
    <x v="3"/>
    <s v="ДО 1 в г. Новокуйбышевск"/>
    <n v="2380"/>
    <s v="RUB"/>
    <s v="14.05.2010"/>
    <x v="51"/>
  </r>
  <r>
    <x v="0"/>
    <s v="Исходящий"/>
    <x v="3"/>
    <s v="ДО 1 в г. Новокуйбышевск"/>
    <n v="1000"/>
    <s v="RUB"/>
    <s v="17.05.2010"/>
    <x v="72"/>
  </r>
  <r>
    <x v="0"/>
    <s v="Исходящий"/>
    <x v="3"/>
    <s v="ДО 1 в г. Новокуйбышевск"/>
    <n v="2300"/>
    <s v="RUB"/>
    <s v="17.05.2010"/>
    <x v="72"/>
  </r>
  <r>
    <x v="0"/>
    <s v="Исходящий"/>
    <x v="3"/>
    <s v="ДО 1 в г. Новокуйбышевск"/>
    <n v="1000"/>
    <s v="RUB"/>
    <s v="17.05.2010"/>
    <x v="72"/>
  </r>
  <r>
    <x v="0"/>
    <s v="Исходящий"/>
    <x v="3"/>
    <s v="ДО 1 в г. Новокуйбышевск"/>
    <n v="1000"/>
    <s v="RUB"/>
    <s v="17.05.2010"/>
    <x v="72"/>
  </r>
  <r>
    <x v="0"/>
    <s v="Исходящий"/>
    <x v="3"/>
    <s v="ДО 1 в г. Новокуйбышевск"/>
    <n v="1500"/>
    <s v="RUB"/>
    <s v="17.05.2010"/>
    <x v="72"/>
  </r>
  <r>
    <x v="0"/>
    <s v="Исходящий"/>
    <x v="3"/>
    <s v="ДО 1 в г. Новокуйбышевск"/>
    <n v="3903"/>
    <s v="RUB"/>
    <s v="18.05.2010"/>
    <x v="73"/>
  </r>
  <r>
    <x v="0"/>
    <s v="Исходящий"/>
    <x v="3"/>
    <s v="ДО 1 в г. Новокуйбышевск"/>
    <n v="35000"/>
    <s v="RUB"/>
    <s v="18.05.2010"/>
    <x v="73"/>
  </r>
  <r>
    <x v="0"/>
    <s v="Исходящий"/>
    <x v="3"/>
    <s v="ДО 1 в г. Новокуйбышевск"/>
    <n v="45000"/>
    <s v="RUB"/>
    <s v="18.05.2010"/>
    <x v="73"/>
  </r>
  <r>
    <x v="0"/>
    <s v="Исходящий"/>
    <x v="3"/>
    <s v="ДО 1 в г. Новокуйбышевск"/>
    <n v="22500"/>
    <s v="RUB"/>
    <s v="18.05.2010"/>
    <x v="73"/>
  </r>
  <r>
    <x v="0"/>
    <s v="Исходящий"/>
    <x v="3"/>
    <s v="ДО 1 в г. Новокуйбышевск"/>
    <n v="24346.78"/>
    <s v="RUB"/>
    <s v="19.05.2010"/>
    <x v="52"/>
  </r>
  <r>
    <x v="0"/>
    <s v="Исходящий"/>
    <x v="3"/>
    <s v="ДО 1 в г. Новокуйбышевск"/>
    <n v="7000"/>
    <s v="RUB"/>
    <s v="19.05.2010"/>
    <x v="52"/>
  </r>
  <r>
    <x v="0"/>
    <s v="Исходящий"/>
    <x v="3"/>
    <s v="ДО 1 в г. Новокуйбышевск"/>
    <n v="500"/>
    <s v="RUB"/>
    <s v="19.05.2010"/>
    <x v="52"/>
  </r>
  <r>
    <x v="0"/>
    <s v="Входящий"/>
    <x v="3"/>
    <s v="ДО 1 в г. Новокуйбышевск"/>
    <n v="3000"/>
    <s v="RUB"/>
    <s v="19.05.2010"/>
    <x v="52"/>
  </r>
  <r>
    <x v="0"/>
    <s v="Исходящий"/>
    <x v="3"/>
    <s v="ДО 1 в г. Новокуйбышевск"/>
    <n v="6500"/>
    <s v="RUB"/>
    <s v="19.05.2010"/>
    <x v="52"/>
  </r>
  <r>
    <x v="0"/>
    <s v="Исходящий"/>
    <x v="3"/>
    <s v="ДО 1 в г. Новокуйбышевск"/>
    <n v="61558.87"/>
    <s v="RUB"/>
    <s v="19.05.2010"/>
    <x v="52"/>
  </r>
  <r>
    <x v="0"/>
    <s v="Входящий"/>
    <x v="3"/>
    <s v="ДО 1 в г. Новокуйбышевск"/>
    <n v="2200"/>
    <s v="RUB"/>
    <s v="19.05.2010"/>
    <x v="52"/>
  </r>
  <r>
    <x v="0"/>
    <s v="Исходящий"/>
    <x v="3"/>
    <s v="ДО 1 в г. Новокуйбышевск"/>
    <n v="2000"/>
    <s v="RUB"/>
    <s v="23.05.2010"/>
    <x v="128"/>
  </r>
  <r>
    <x v="0"/>
    <s v="Исходящий"/>
    <x v="3"/>
    <s v="ДО 1 в г. Новокуйбышевск"/>
    <n v="4100"/>
    <s v="RUB"/>
    <s v="24.05.2010"/>
    <x v="83"/>
  </r>
  <r>
    <x v="0"/>
    <s v="Исходящий"/>
    <x v="3"/>
    <s v="ДО 1 в г. Новокуйбышевск"/>
    <n v="2000"/>
    <s v="RUB"/>
    <s v="24.05.2010"/>
    <x v="83"/>
  </r>
  <r>
    <x v="0"/>
    <s v="Исходящий"/>
    <x v="3"/>
    <s v="ДО 1 в г. Новокуйбышевск"/>
    <n v="20000"/>
    <s v="RUB"/>
    <s v="25.05.2010"/>
    <x v="54"/>
  </r>
  <r>
    <x v="0"/>
    <s v="Исходящий"/>
    <x v="3"/>
    <s v="ДО 1 в г. Новокуйбышевск"/>
    <n v="500"/>
    <s v="RUB"/>
    <s v="25.05.2010"/>
    <x v="54"/>
  </r>
  <r>
    <x v="0"/>
    <s v="Исходящий"/>
    <x v="3"/>
    <s v="ДО 1 в г. Новокуйбышевск"/>
    <n v="2216"/>
    <s v="RUB"/>
    <s v="25.05.2010"/>
    <x v="54"/>
  </r>
  <r>
    <x v="0"/>
    <s v="Исходящий"/>
    <x v="3"/>
    <s v="ДО 1 в г. Новокуйбышевск"/>
    <n v="1000"/>
    <s v="RUB"/>
    <s v="28.05.2010"/>
    <x v="84"/>
  </r>
  <r>
    <x v="0"/>
    <s v="Исходящий"/>
    <x v="3"/>
    <s v="ДО 1 в г. Новокуйбышевск"/>
    <n v="6000"/>
    <s v="RUB"/>
    <s v="28.05.2010"/>
    <x v="84"/>
  </r>
  <r>
    <x v="0"/>
    <s v="Исходящий"/>
    <x v="3"/>
    <s v="ДО 1 в г. Новокуйбышевск"/>
    <n v="15000"/>
    <s v="RUB"/>
    <s v="29.05.2010"/>
    <x v="97"/>
  </r>
  <r>
    <x v="0"/>
    <s v="Исходящий"/>
    <x v="3"/>
    <s v="ДО 1 в г. Новокуйбышевск"/>
    <n v="2000"/>
    <s v="RUB"/>
    <s v="31.05.2010"/>
    <x v="57"/>
  </r>
  <r>
    <x v="0"/>
    <s v="Исходящий"/>
    <x v="3"/>
    <s v="ДО 1 в г. Новокуйбышевск"/>
    <n v="14000"/>
    <s v="RUB"/>
    <s v="31.05.2010"/>
    <x v="57"/>
  </r>
  <r>
    <x v="0"/>
    <s v="Исходящий"/>
    <x v="3"/>
    <s v="ДО 1 в г. Новокуйбышевск"/>
    <n v="500"/>
    <s v="RUB"/>
    <s v="31.05.2010"/>
    <x v="57"/>
  </r>
  <r>
    <x v="0"/>
    <s v="Исходящий"/>
    <x v="3"/>
    <s v="ДО 1 в г. Новокуйбышевск"/>
    <n v="2600"/>
    <s v="RUB"/>
    <s v="31.05.2010"/>
    <x v="57"/>
  </r>
  <r>
    <x v="0"/>
    <s v="Исходящий"/>
    <x v="3"/>
    <s v="ДО 1 в г. Новокуйбышевск"/>
    <n v="3100"/>
    <s v="RUB"/>
    <s v="31.05.2010"/>
    <x v="57"/>
  </r>
  <r>
    <x v="0"/>
    <s v="Исходящий"/>
    <x v="3"/>
    <s v="ДО 1 в г. Новокуйбышевск"/>
    <n v="3500"/>
    <s v="RUB"/>
    <s v="31.05.2010"/>
    <x v="57"/>
  </r>
  <r>
    <x v="0"/>
    <s v="Исходящий"/>
    <x v="3"/>
    <s v="ДО 1 в г. Новокуйбышевск"/>
    <n v="2500"/>
    <s v="RUB"/>
    <s v="31.05.2010"/>
    <x v="57"/>
  </r>
  <r>
    <x v="0"/>
    <s v="Исходящий"/>
    <x v="3"/>
    <s v="ДО 1 в г. Новокуйбышевск"/>
    <n v="2000"/>
    <s v="RUB"/>
    <s v="05.01.2010"/>
    <x v="108"/>
  </r>
  <r>
    <x v="0"/>
    <s v="Исходящий"/>
    <x v="3"/>
    <s v="ДО 1 в г. Новокуйбышевск"/>
    <n v="5000"/>
    <s v="RUB"/>
    <s v="05.01.2010"/>
    <x v="108"/>
  </r>
  <r>
    <x v="0"/>
    <s v="Исходящий"/>
    <x v="3"/>
    <s v="ДО 1 в г. Новокуйбышевск"/>
    <n v="1000"/>
    <s v="RUB"/>
    <s v="05.01.2010"/>
    <x v="108"/>
  </r>
  <r>
    <x v="0"/>
    <s v="Исходящий"/>
    <x v="3"/>
    <s v="ДО 1 в г. Новокуйбышевск"/>
    <n v="3000"/>
    <s v="RUB"/>
    <s v="05.01.2010"/>
    <x v="108"/>
  </r>
  <r>
    <x v="0"/>
    <s v="Исходящий"/>
    <x v="3"/>
    <s v="ДО 1 в г. Новокуйбышевск"/>
    <n v="2600"/>
    <s v="RUB"/>
    <s v="05.01.2010"/>
    <x v="108"/>
  </r>
  <r>
    <x v="0"/>
    <s v="Исходящий"/>
    <x v="3"/>
    <s v="ДО 1 в г. Новокуйбышевск"/>
    <n v="5000"/>
    <s v="RUB"/>
    <s v="05.01.2010"/>
    <x v="108"/>
  </r>
  <r>
    <x v="0"/>
    <s v="Исходящий"/>
    <x v="3"/>
    <s v="ДО 1 в г. Новокуйбышевск"/>
    <n v="1800"/>
    <s v="RUB"/>
    <s v="05.01.2010"/>
    <x v="108"/>
  </r>
  <r>
    <x v="0"/>
    <s v="Исходящий"/>
    <x v="3"/>
    <s v="ДО 1 в г. Новокуйбышевск"/>
    <n v="4000"/>
    <s v="RUB"/>
    <s v="05.01.2010"/>
    <x v="108"/>
  </r>
  <r>
    <x v="0"/>
    <s v="Исходящий"/>
    <x v="3"/>
    <s v="ДО 1 в г. Новокуйбышевск"/>
    <n v="2000"/>
    <s v="RUB"/>
    <s v="05.01.2010"/>
    <x v="108"/>
  </r>
  <r>
    <x v="0"/>
    <s v="Исходящий"/>
    <x v="3"/>
    <s v="ДО 1 в г. Новокуйбышевск"/>
    <n v="5160"/>
    <s v="RUB"/>
    <s v="05.01.2010"/>
    <x v="108"/>
  </r>
  <r>
    <x v="0"/>
    <s v="Исходящий"/>
    <x v="3"/>
    <s v="ДО 1 в г. Новокуйбышевск"/>
    <n v="7000"/>
    <s v="RUB"/>
    <s v="05.01.2010"/>
    <x v="108"/>
  </r>
  <r>
    <x v="0"/>
    <s v="Исходящий"/>
    <x v="3"/>
    <s v="ДО 1 в г. Новокуйбышевск"/>
    <n v="300"/>
    <s v="RUB"/>
    <s v="05.01.2010"/>
    <x v="108"/>
  </r>
  <r>
    <x v="0"/>
    <s v="Исходящий"/>
    <x v="3"/>
    <s v="ДО 1 в г. Новокуйбышевск"/>
    <n v="1000"/>
    <s v="RUB"/>
    <s v="05.01.2010"/>
    <x v="108"/>
  </r>
  <r>
    <x v="0"/>
    <s v="Исходящий"/>
    <x v="3"/>
    <s v="ДО 1 в г. Новокуйбышевск"/>
    <n v="3700"/>
    <s v="RUB"/>
    <s v="06.01.2010"/>
    <x v="98"/>
  </r>
  <r>
    <x v="0"/>
    <s v="Исходящий"/>
    <x v="3"/>
    <s v="ДО 1 в г. Новокуйбышевск"/>
    <n v="7075.41"/>
    <s v="RUB"/>
    <s v="06.01.2010"/>
    <x v="98"/>
  </r>
  <r>
    <x v="0"/>
    <s v="Исходящий"/>
    <x v="3"/>
    <s v="ДО 1 в г. Новокуйбышевск"/>
    <n v="3600"/>
    <s v="RUB"/>
    <s v="06.01.2010"/>
    <x v="98"/>
  </r>
  <r>
    <x v="0"/>
    <s v="Исходящий"/>
    <x v="3"/>
    <s v="ДО 1 в г. Новокуйбышевск"/>
    <n v="1300"/>
    <s v="RUB"/>
    <s v="06.01.2010"/>
    <x v="98"/>
  </r>
  <r>
    <x v="0"/>
    <s v="Исходящий"/>
    <x v="3"/>
    <s v="ДО 1 в г. Новокуйбышевск"/>
    <n v="8300"/>
    <s v="RUB"/>
    <s v="09.01.2010"/>
    <x v="119"/>
  </r>
  <r>
    <x v="0"/>
    <s v="Исходящий"/>
    <x v="3"/>
    <s v="ДО 1 в г. Новокуйбышевск"/>
    <n v="3000"/>
    <s v="RUB"/>
    <s v="09.01.2010"/>
    <x v="119"/>
  </r>
  <r>
    <x v="0"/>
    <s v="Исходящий"/>
    <x v="3"/>
    <s v="ДО 1 в г. Новокуйбышевск"/>
    <n v="1700"/>
    <s v="RUB"/>
    <s v="09.01.2010"/>
    <x v="119"/>
  </r>
  <r>
    <x v="0"/>
    <s v="Исходящий"/>
    <x v="3"/>
    <s v="ДО 1 в г. Новокуйбышевск"/>
    <n v="996"/>
    <s v="RUB"/>
    <s v="09.01.2010"/>
    <x v="119"/>
  </r>
  <r>
    <x v="0"/>
    <s v="Исходящий"/>
    <x v="3"/>
    <s v="ДО 1 в г. Новокуйбышевск"/>
    <n v="18000"/>
    <s v="RUB"/>
    <s v="10.01.2010"/>
    <x v="129"/>
  </r>
  <r>
    <x v="0"/>
    <s v="Исходящий"/>
    <x v="3"/>
    <s v="ДО 1 в г. Новокуйбышевск"/>
    <n v="522.04"/>
    <s v="RUB"/>
    <s v="13.01.2010"/>
    <x v="15"/>
  </r>
  <r>
    <x v="0"/>
    <s v="Исходящий"/>
    <x v="3"/>
    <s v="ДО 1 в г. Новокуйбышевск"/>
    <n v="1000"/>
    <s v="RUB"/>
    <s v="13.01.2010"/>
    <x v="15"/>
  </r>
  <r>
    <x v="0"/>
    <s v="Исходящий"/>
    <x v="3"/>
    <s v="ДО 1 в г. Новокуйбышевск"/>
    <n v="4000"/>
    <s v="RUB"/>
    <s v="14.01.2010"/>
    <x v="85"/>
  </r>
  <r>
    <x v="0"/>
    <s v="Исходящий"/>
    <x v="3"/>
    <s v="ДО 1 в г. Новокуйбышевск"/>
    <n v="2390"/>
    <s v="RUB"/>
    <s v="14.01.2010"/>
    <x v="85"/>
  </r>
  <r>
    <x v="0"/>
    <s v="Исходящий"/>
    <x v="3"/>
    <s v="ДО 1 в г. Новокуйбышевск"/>
    <n v="2000"/>
    <s v="RUB"/>
    <s v="14.01.2010"/>
    <x v="85"/>
  </r>
  <r>
    <x v="0"/>
    <s v="Исходящий"/>
    <x v="3"/>
    <s v="ДО 1 в г. Новокуйбышевск"/>
    <n v="1900"/>
    <s v="RUB"/>
    <s v="14.01.2010"/>
    <x v="85"/>
  </r>
  <r>
    <x v="0"/>
    <s v="Исходящий"/>
    <x v="3"/>
    <s v="ДО 1 в г. Новокуйбышевск"/>
    <n v="200"/>
    <s v="RUB"/>
    <s v="14.01.2010"/>
    <x v="85"/>
  </r>
  <r>
    <x v="0"/>
    <s v="Исходящий"/>
    <x v="3"/>
    <s v="ДО 1 в г. Новокуйбышевск"/>
    <n v="1000"/>
    <s v="RUB"/>
    <s v="14.01.2010"/>
    <x v="85"/>
  </r>
  <r>
    <x v="0"/>
    <s v="Исходящий"/>
    <x v="3"/>
    <s v="ДО 1 в г. Новокуйбышевск"/>
    <n v="1500"/>
    <s v="RUB"/>
    <s v="14.01.2010"/>
    <x v="85"/>
  </r>
  <r>
    <x v="0"/>
    <s v="Исходящий"/>
    <x v="3"/>
    <s v="ДО 1 в г. Новокуйбышевск"/>
    <n v="15000"/>
    <s v="RUB"/>
    <s v="18.01.2010"/>
    <x v="0"/>
  </r>
  <r>
    <x v="0"/>
    <s v="Исходящий"/>
    <x v="3"/>
    <s v="ДО 1 в г. Новокуйбышевск"/>
    <n v="13000"/>
    <s v="RUB"/>
    <s v="18.01.2010"/>
    <x v="0"/>
  </r>
  <r>
    <x v="0"/>
    <s v="Исходящий"/>
    <x v="3"/>
    <s v="ДО 1 в г. Новокуйбышевск"/>
    <n v="4100"/>
    <s v="RUB"/>
    <s v="18.01.2010"/>
    <x v="0"/>
  </r>
  <r>
    <x v="0"/>
    <s v="Исходящий"/>
    <x v="3"/>
    <s v="ДО 1 в г. Новокуйбышевск"/>
    <n v="1000"/>
    <s v="RUB"/>
    <s v="18.01.2010"/>
    <x v="0"/>
  </r>
  <r>
    <x v="0"/>
    <s v="Исходящий"/>
    <x v="3"/>
    <s v="ДО 1 в г. Новокуйбышевск"/>
    <n v="4000"/>
    <s v="RUB"/>
    <s v="18.01.2010"/>
    <x v="0"/>
  </r>
  <r>
    <x v="0"/>
    <s v="Исходящий"/>
    <x v="3"/>
    <s v="ДО 1 в г. Новокуйбышевск"/>
    <n v="5000"/>
    <s v="RUB"/>
    <s v="18.01.2010"/>
    <x v="0"/>
  </r>
  <r>
    <x v="0"/>
    <s v="Исходящий"/>
    <x v="3"/>
    <s v="ДО 1 в г. Новокуйбышевск"/>
    <n v="1000"/>
    <s v="RUB"/>
    <s v="21.01.2010"/>
    <x v="2"/>
  </r>
  <r>
    <x v="0"/>
    <s v="Исходящий"/>
    <x v="3"/>
    <s v="ДО 1 в г. Новокуйбышевск"/>
    <n v="1000"/>
    <s v="RUB"/>
    <s v="21.01.2010"/>
    <x v="2"/>
  </r>
  <r>
    <x v="0"/>
    <s v="Исходящий"/>
    <x v="3"/>
    <s v="ДО 1 в г. Новокуйбышевск"/>
    <n v="96879"/>
    <s v="RUB"/>
    <s v="21.01.2010"/>
    <x v="2"/>
  </r>
  <r>
    <x v="0"/>
    <s v="Исходящий"/>
    <x v="3"/>
    <s v="ДО 1 в г. Новокуйбышевск"/>
    <n v="1500"/>
    <s v="RUB"/>
    <s v="21.01.2010"/>
    <x v="2"/>
  </r>
  <r>
    <x v="0"/>
    <s v="Исходящий"/>
    <x v="3"/>
    <s v="ДО 1 в г. Новокуйбышевск"/>
    <n v="4000"/>
    <s v="RUB"/>
    <s v="21.01.2010"/>
    <x v="2"/>
  </r>
  <r>
    <x v="0"/>
    <s v="Исходящий"/>
    <x v="3"/>
    <s v="ДО 1 в г. Новокуйбышевск"/>
    <n v="100"/>
    <s v="RUB"/>
    <s v="21.01.2010"/>
    <x v="2"/>
  </r>
  <r>
    <x v="0"/>
    <s v="Исходящий"/>
    <x v="3"/>
    <s v="ДО 1 в г. Новокуйбышевск"/>
    <n v="2000"/>
    <s v="RUB"/>
    <s v="21.01.2010"/>
    <x v="2"/>
  </r>
  <r>
    <x v="0"/>
    <s v="Исходящий"/>
    <x v="3"/>
    <s v="ДО 1 в г. Новокуйбышевск"/>
    <n v="100"/>
    <s v="RUB"/>
    <s v="21.01.2010"/>
    <x v="2"/>
  </r>
  <r>
    <x v="0"/>
    <s v="Исходящий"/>
    <x v="3"/>
    <s v="ДО 1 в г. Новокуйбышевск"/>
    <n v="100"/>
    <s v="RUB"/>
    <s v="21.01.2010"/>
    <x v="2"/>
  </r>
  <r>
    <x v="0"/>
    <s v="Исходящий"/>
    <x v="3"/>
    <s v="ДО 1 в г. Новокуйбышевск"/>
    <n v="100"/>
    <s v="RUB"/>
    <s v="21.01.2010"/>
    <x v="2"/>
  </r>
  <r>
    <x v="0"/>
    <s v="Исходящий"/>
    <x v="3"/>
    <s v="ДО 1 в г. Новокуйбышевск"/>
    <n v="1700"/>
    <s v="RUB"/>
    <s v="22.01.2010"/>
    <x v="3"/>
  </r>
  <r>
    <x v="0"/>
    <s v="Исходящий"/>
    <x v="3"/>
    <s v="ДО 1 в г. Новокуйбышевск"/>
    <n v="5500"/>
    <s v="RUB"/>
    <s v="22.01.2010"/>
    <x v="3"/>
  </r>
  <r>
    <x v="0"/>
    <s v="Исходящий"/>
    <x v="3"/>
    <s v="ДО 1 в г. Новокуйбышевск"/>
    <n v="5000"/>
    <s v="RUB"/>
    <s v="25.01.2010"/>
    <x v="17"/>
  </r>
  <r>
    <x v="0"/>
    <s v="Исходящий"/>
    <x v="3"/>
    <s v="ДО 1 в г. Новокуйбышевск"/>
    <n v="8308.7000000000007"/>
    <s v="RUB"/>
    <s v="25.01.2010"/>
    <x v="17"/>
  </r>
  <r>
    <x v="0"/>
    <s v="Исходящий"/>
    <x v="3"/>
    <s v="ДО 1 в г. Новокуйбышевск"/>
    <n v="4000"/>
    <s v="RUB"/>
    <s v="25.01.2010"/>
    <x v="17"/>
  </r>
  <r>
    <x v="0"/>
    <s v="Исходящий"/>
    <x v="3"/>
    <s v="ДО 1 в г. Новокуйбышевск"/>
    <n v="2400"/>
    <s v="RUB"/>
    <s v="25.01.2010"/>
    <x v="17"/>
  </r>
  <r>
    <x v="0"/>
    <s v="Исходящий"/>
    <x v="3"/>
    <s v="ДО 1 в г. Новокуйбышевск"/>
    <n v="520"/>
    <s v="RUB"/>
    <s v="26.01.2010"/>
    <x v="18"/>
  </r>
  <r>
    <x v="0"/>
    <s v="Исходящий"/>
    <x v="3"/>
    <s v="ДО 1 в г. Новокуйбышевск"/>
    <n v="1500"/>
    <s v="RUB"/>
    <s v="26.01.2010"/>
    <x v="18"/>
  </r>
  <r>
    <x v="0"/>
    <s v="Исходящий"/>
    <x v="3"/>
    <s v="ДО 1 в г. Новокуйбышевск"/>
    <n v="18000"/>
    <s v="RUB"/>
    <s v="26.01.2010"/>
    <x v="18"/>
  </r>
  <r>
    <x v="0"/>
    <s v="Исходящий"/>
    <x v="3"/>
    <s v="ДО 1 в г. Новокуйбышевск"/>
    <n v="10000"/>
    <s v="RUB"/>
    <s v="26.01.2010"/>
    <x v="18"/>
  </r>
  <r>
    <x v="0"/>
    <s v="Исходящий"/>
    <x v="3"/>
    <s v="ДО 1 в г. Новокуйбышевск"/>
    <n v="1000"/>
    <s v="RUB"/>
    <s v="26.01.2010"/>
    <x v="18"/>
  </r>
  <r>
    <x v="0"/>
    <s v="Исходящий"/>
    <x v="3"/>
    <s v="ДО 1 в г. Новокуйбышевск"/>
    <n v="1500"/>
    <s v="RUB"/>
    <s v="29.01.2010"/>
    <x v="76"/>
  </r>
  <r>
    <x v="0"/>
    <s v="Исходящий"/>
    <x v="3"/>
    <s v="ДО 1 в г. Новокуйбышевск"/>
    <n v="2000"/>
    <s v="RUB"/>
    <s v="29.01.2010"/>
    <x v="76"/>
  </r>
  <r>
    <x v="0"/>
    <s v="Исходящий"/>
    <x v="3"/>
    <s v="ДО 1 в г. Новокуйбышевск"/>
    <n v="5000"/>
    <s v="RUB"/>
    <s v="29.01.2010"/>
    <x v="76"/>
  </r>
  <r>
    <x v="0"/>
    <s v="Исходящий"/>
    <x v="3"/>
    <s v="ДО 1 в г. Новокуйбышевск"/>
    <n v="5000"/>
    <s v="RUB"/>
    <s v="29.01.2010"/>
    <x v="76"/>
  </r>
  <r>
    <x v="0"/>
    <s v="Исходящий"/>
    <x v="3"/>
    <s v="ДО 1 в г. Новокуйбышевск"/>
    <n v="15000"/>
    <s v="RUB"/>
    <s v="29.01.2010"/>
    <x v="76"/>
  </r>
  <r>
    <x v="0"/>
    <s v="Исходящий"/>
    <x v="3"/>
    <s v="ДО 1 в г. Новокуйбышевск"/>
    <n v="4032"/>
    <s v="RUB"/>
    <s v="29.01.2010"/>
    <x v="76"/>
  </r>
  <r>
    <x v="0"/>
    <s v="Исходящий"/>
    <x v="3"/>
    <s v="ДО 1 в г. Новокуйбышевск"/>
    <n v="3000"/>
    <s v="RUB"/>
    <s v="29.01.2010"/>
    <x v="76"/>
  </r>
  <r>
    <x v="0"/>
    <s v="Исходящий"/>
    <x v="3"/>
    <s v="ДО 1 в г. Новокуйбышевск"/>
    <n v="10000"/>
    <s v="RUB"/>
    <s v="30.01.2010"/>
    <x v="120"/>
  </r>
  <r>
    <x v="0"/>
    <s v="Исходящий"/>
    <x v="3"/>
    <s v="ДО 1 в г. Новокуйбышевск"/>
    <n v="5000"/>
    <s v="RUB"/>
    <s v="30.01.2010"/>
    <x v="120"/>
  </r>
  <r>
    <x v="0"/>
    <s v="Исходящий"/>
    <x v="3"/>
    <s v="ДО 1 в г. Новокуйбышевск"/>
    <n v="200"/>
    <s v="RUB"/>
    <s v="30.01.2010"/>
    <x v="120"/>
  </r>
  <r>
    <x v="0"/>
    <s v="Исходящий"/>
    <x v="3"/>
    <s v="ДО 1 в г. Новокуйбышевск"/>
    <n v="500"/>
    <s v="RUB"/>
    <s v="01.02.2010"/>
    <x v="4"/>
  </r>
  <r>
    <x v="0"/>
    <s v="Исходящий"/>
    <x v="3"/>
    <s v="ДО 1 в г. Новокуйбышевск"/>
    <n v="3000"/>
    <s v="RUB"/>
    <s v="01.02.2010"/>
    <x v="4"/>
  </r>
  <r>
    <x v="0"/>
    <s v="Исходящий"/>
    <x v="3"/>
    <s v="ДО 1 в г. Новокуйбышевск"/>
    <n v="3000"/>
    <s v="RUB"/>
    <s v="01.02.2010"/>
    <x v="4"/>
  </r>
  <r>
    <x v="0"/>
    <s v="Исходящий"/>
    <x v="3"/>
    <s v="ДО 1 в г. Новокуйбышевск"/>
    <n v="6000"/>
    <s v="RUB"/>
    <s v="01.02.2010"/>
    <x v="4"/>
  </r>
  <r>
    <x v="0"/>
    <s v="Исходящий"/>
    <x v="3"/>
    <s v="ДО 1 в г. Новокуйбышевск"/>
    <n v="4000"/>
    <s v="RUB"/>
    <s v="01.02.2010"/>
    <x v="4"/>
  </r>
  <r>
    <x v="0"/>
    <s v="Исходящий"/>
    <x v="3"/>
    <s v="ДО 1 в г. Новокуйбышевск"/>
    <n v="5000"/>
    <s v="RUB"/>
    <s v="01.02.2010"/>
    <x v="4"/>
  </r>
  <r>
    <x v="0"/>
    <s v="Исходящий"/>
    <x v="3"/>
    <s v="ДО 1 в г. Новокуйбышевск"/>
    <n v="5160"/>
    <s v="RUB"/>
    <s v="01.02.2010"/>
    <x v="4"/>
  </r>
  <r>
    <x v="0"/>
    <s v="Исходящий"/>
    <x v="3"/>
    <s v="ДО 1 в г. Новокуйбышевск"/>
    <n v="300"/>
    <s v="RUB"/>
    <s v="01.02.2010"/>
    <x v="4"/>
  </r>
  <r>
    <x v="0"/>
    <s v="Исходящий"/>
    <x v="3"/>
    <s v="ДО 1 в г. Новокуйбышевск"/>
    <n v="1500"/>
    <s v="RUB"/>
    <s v="01.02.2010"/>
    <x v="4"/>
  </r>
  <r>
    <x v="0"/>
    <s v="Исходящий"/>
    <x v="3"/>
    <s v="ДО 1 в г. Новокуйбышевск"/>
    <n v="1000"/>
    <s v="RUB"/>
    <s v="04.02.2010"/>
    <x v="21"/>
  </r>
  <r>
    <x v="0"/>
    <s v="Исходящий"/>
    <x v="3"/>
    <s v="ДО 1 в г. Новокуйбышевск"/>
    <n v="100"/>
    <s v="RUB"/>
    <s v="04.02.2010"/>
    <x v="21"/>
  </r>
  <r>
    <x v="0"/>
    <s v="Исходящий"/>
    <x v="3"/>
    <s v="ДО 1 в г. Новокуйбышевск"/>
    <n v="5000"/>
    <s v="RUB"/>
    <s v="04.02.2010"/>
    <x v="21"/>
  </r>
  <r>
    <x v="0"/>
    <s v="Исходящий"/>
    <x v="3"/>
    <s v="ДО 1 в г. Новокуйбышевск"/>
    <n v="100"/>
    <s v="RUB"/>
    <s v="04.02.2010"/>
    <x v="21"/>
  </r>
  <r>
    <x v="0"/>
    <s v="Исходящий"/>
    <x v="3"/>
    <s v="ДО 1 в г. Новокуйбышевск"/>
    <n v="6600"/>
    <s v="RUB"/>
    <s v="04.02.2010"/>
    <x v="21"/>
  </r>
  <r>
    <x v="0"/>
    <s v="Исходящий"/>
    <x v="3"/>
    <s v="ДО 1 в г. Новокуйбышевск"/>
    <n v="13000"/>
    <s v="RUB"/>
    <s v="05.02.2010"/>
    <x v="5"/>
  </r>
  <r>
    <x v="0"/>
    <s v="Исходящий"/>
    <x v="3"/>
    <s v="ДО 1 в г. Новокуйбышевск"/>
    <n v="3000"/>
    <s v="RUB"/>
    <s v="05.02.2010"/>
    <x v="5"/>
  </r>
  <r>
    <x v="0"/>
    <s v="Исходящий"/>
    <x v="3"/>
    <s v="ДО 1 в г. Новокуйбышевск"/>
    <n v="5000"/>
    <s v="RUB"/>
    <s v="05.02.2010"/>
    <x v="5"/>
  </r>
  <r>
    <x v="0"/>
    <s v="Исходящий"/>
    <x v="3"/>
    <s v="ДО 1 в г. Новокуйбышевск"/>
    <n v="10000"/>
    <s v="RUB"/>
    <s v="05.02.2010"/>
    <x v="5"/>
  </r>
  <r>
    <x v="0"/>
    <s v="Исходящий"/>
    <x v="3"/>
    <s v="ДО 1 в г. Новокуйбышевск"/>
    <n v="30000"/>
    <s v="RUB"/>
    <s v="05.02.2010"/>
    <x v="5"/>
  </r>
  <r>
    <x v="0"/>
    <s v="Исходящий"/>
    <x v="3"/>
    <s v="ДО 1 в г. Новокуйбышевск"/>
    <n v="1000"/>
    <s v="RUB"/>
    <s v="05.02.2010"/>
    <x v="5"/>
  </r>
  <r>
    <x v="0"/>
    <s v="Исходящий"/>
    <x v="3"/>
    <s v="ДО 1 в г. Новокуйбышевск"/>
    <n v="1500"/>
    <s v="RUB"/>
    <s v="05.02.2010"/>
    <x v="5"/>
  </r>
  <r>
    <x v="0"/>
    <s v="Исходящий"/>
    <x v="3"/>
    <s v="ДО 1 в г. Новокуйбышевск"/>
    <n v="7000"/>
    <s v="RUB"/>
    <s v="08.02.2010"/>
    <x v="22"/>
  </r>
  <r>
    <x v="0"/>
    <s v="Исходящий"/>
    <x v="3"/>
    <s v="ДО 1 в г. Новокуйбышевск"/>
    <n v="3100"/>
    <s v="RUB"/>
    <s v="08.02.2010"/>
    <x v="22"/>
  </r>
  <r>
    <x v="0"/>
    <s v="Исходящий"/>
    <x v="3"/>
    <s v="ДО 1 в г. Новокуйбышевск"/>
    <n v="5000"/>
    <s v="RUB"/>
    <s v="08.02.2010"/>
    <x v="22"/>
  </r>
  <r>
    <x v="0"/>
    <s v="Исходящий"/>
    <x v="3"/>
    <s v="ДО 1 в г. Новокуйбышевск"/>
    <n v="3500"/>
    <s v="RUB"/>
    <s v="08.02.2010"/>
    <x v="22"/>
  </r>
  <r>
    <x v="0"/>
    <s v="Исходящий"/>
    <x v="3"/>
    <s v="ДО 1 в г. Новокуйбышевск"/>
    <n v="4000"/>
    <s v="RUB"/>
    <s v="08.02.2010"/>
    <x v="22"/>
  </r>
  <r>
    <x v="0"/>
    <s v="Исходящий"/>
    <x v="3"/>
    <s v="ДО 1 в г. Новокуйбышевск"/>
    <n v="8000"/>
    <s v="RUB"/>
    <s v="09.02.2010"/>
    <x v="23"/>
  </r>
  <r>
    <x v="0"/>
    <s v="Исходящий"/>
    <x v="3"/>
    <s v="ДО 1 в г. Новокуйбышевск"/>
    <n v="2000"/>
    <s v="RUB"/>
    <s v="09.02.2010"/>
    <x v="23"/>
  </r>
  <r>
    <x v="0"/>
    <s v="Исходящий"/>
    <x v="3"/>
    <s v="ДО 1 в г. Новокуйбышевск"/>
    <n v="4900"/>
    <s v="RUB"/>
    <s v="09.02.2010"/>
    <x v="23"/>
  </r>
  <r>
    <x v="0"/>
    <s v="Исходящий"/>
    <x v="3"/>
    <s v="ДО 1 в г. Новокуйбышевск"/>
    <n v="5000"/>
    <s v="RUB"/>
    <s v="09.02.2010"/>
    <x v="23"/>
  </r>
  <r>
    <x v="0"/>
    <s v="Исходящий"/>
    <x v="3"/>
    <s v="ДО 1 в г. Новокуйбышевск"/>
    <n v="5000"/>
    <s v="RUB"/>
    <s v="09.02.2010"/>
    <x v="23"/>
  </r>
  <r>
    <x v="0"/>
    <s v="Исходящий"/>
    <x v="3"/>
    <s v="ДО 1 в г. Новокуйбышевск"/>
    <n v="3000"/>
    <s v="RUB"/>
    <s v="12.02.2010"/>
    <x v="7"/>
  </r>
  <r>
    <x v="0"/>
    <s v="Исходящий"/>
    <x v="3"/>
    <s v="ДО 1 в г. Новокуйбышевск"/>
    <n v="2500"/>
    <s v="RUB"/>
    <s v="12.02.2010"/>
    <x v="7"/>
  </r>
  <r>
    <x v="0"/>
    <s v="Исходящий"/>
    <x v="3"/>
    <s v="ДО 1 в г. Новокуйбышевск"/>
    <n v="330"/>
    <s v="RUB"/>
    <s v="12.02.2010"/>
    <x v="7"/>
  </r>
  <r>
    <x v="0"/>
    <s v="Исходящий"/>
    <x v="3"/>
    <s v="ДО 1 в г. Новокуйбышевск"/>
    <n v="3200"/>
    <s v="RUB"/>
    <s v="12.02.2010"/>
    <x v="7"/>
  </r>
  <r>
    <x v="0"/>
    <s v="Исходящий"/>
    <x v="3"/>
    <s v="ДО 1 в г. Новокуйбышевск"/>
    <n v="2000"/>
    <s v="RUB"/>
    <s v="12.02.2010"/>
    <x v="7"/>
  </r>
  <r>
    <x v="0"/>
    <s v="Исходящий"/>
    <x v="3"/>
    <s v="ДО 1 в г. Новокуйбышевск"/>
    <n v="2000"/>
    <s v="RUB"/>
    <s v="12.02.2010"/>
    <x v="7"/>
  </r>
  <r>
    <x v="0"/>
    <s v="Исходящий"/>
    <x v="3"/>
    <s v="ДО 1 в г. Новокуйбышевск"/>
    <n v="2000"/>
    <s v="RUB"/>
    <s v="12.02.2010"/>
    <x v="7"/>
  </r>
  <r>
    <x v="0"/>
    <s v="Исходящий"/>
    <x v="3"/>
    <s v="ДО 1 в г. Новокуйбышевск"/>
    <n v="6407"/>
    <s v="RUB"/>
    <s v="13.02.2010"/>
    <x v="110"/>
  </r>
  <r>
    <x v="0"/>
    <s v="Исходящий"/>
    <x v="3"/>
    <s v="ДО 1 в г. Новокуйбышевск"/>
    <n v="1700"/>
    <s v="RUB"/>
    <s v="13.02.2010"/>
    <x v="110"/>
  </r>
  <r>
    <x v="0"/>
    <s v="Исходящий"/>
    <x v="3"/>
    <s v="ДО 1 в г. Новокуйбышевск"/>
    <n v="9381"/>
    <s v="RUB"/>
    <s v="13.02.2010"/>
    <x v="110"/>
  </r>
  <r>
    <x v="0"/>
    <s v="Исходящий"/>
    <x v="3"/>
    <s v="ДО 1 в г. Новокуйбышевск"/>
    <n v="1360"/>
    <s v="RUB"/>
    <s v="13.02.2010"/>
    <x v="110"/>
  </r>
  <r>
    <x v="0"/>
    <s v="Исходящий"/>
    <x v="3"/>
    <s v="ДО 1 в г. Новокуйбышевск"/>
    <n v="5360"/>
    <s v="RUB"/>
    <s v="13.02.2010"/>
    <x v="110"/>
  </r>
  <r>
    <x v="0"/>
    <s v="Исходящий"/>
    <x v="3"/>
    <s v="ДО 1 в г. Новокуйбышевск"/>
    <n v="1500"/>
    <s v="RUB"/>
    <s v="16.02.2010"/>
    <x v="8"/>
  </r>
  <r>
    <x v="0"/>
    <s v="Исходящий"/>
    <x v="3"/>
    <s v="ДО 1 в г. Новокуйбышевск"/>
    <n v="2100"/>
    <s v="RUB"/>
    <s v="16.02.2010"/>
    <x v="8"/>
  </r>
  <r>
    <x v="0"/>
    <s v="Исходящий"/>
    <x v="3"/>
    <s v="ДО 1 в г. Новокуйбышевск"/>
    <n v="1000"/>
    <s v="RUB"/>
    <s v="16.02.2010"/>
    <x v="8"/>
  </r>
  <r>
    <x v="0"/>
    <s v="Исходящий"/>
    <x v="3"/>
    <s v="ДО 1 в г. Новокуйбышевск"/>
    <n v="1500"/>
    <s v="RUB"/>
    <s v="16.02.2010"/>
    <x v="8"/>
  </r>
  <r>
    <x v="0"/>
    <s v="Исходящий"/>
    <x v="3"/>
    <s v="ДО 1 в г. Новокуйбышевск"/>
    <n v="3000"/>
    <s v="RUB"/>
    <s v="16.02.2010"/>
    <x v="8"/>
  </r>
  <r>
    <x v="0"/>
    <s v="Исходящий"/>
    <x v="3"/>
    <s v="ДО 1 в г. Новокуйбышевск"/>
    <n v="6727.05"/>
    <s v="RUB"/>
    <s v="16.02.2010"/>
    <x v="8"/>
  </r>
  <r>
    <x v="0"/>
    <s v="Исходящий"/>
    <x v="3"/>
    <s v="ДО 1 в г. Новокуйбышевск"/>
    <n v="2000"/>
    <s v="RUB"/>
    <s v="16.02.2010"/>
    <x v="8"/>
  </r>
  <r>
    <x v="0"/>
    <s v="Исходящий"/>
    <x v="3"/>
    <s v="ДО 1 в г. Новокуйбышевск"/>
    <n v="1150"/>
    <s v="RUB"/>
    <s v="16.02.2010"/>
    <x v="8"/>
  </r>
  <r>
    <x v="0"/>
    <s v="Исходящий"/>
    <x v="3"/>
    <s v="ДО 1 в г. Новокуйбышевск"/>
    <n v="4000"/>
    <s v="RUB"/>
    <s v="16.02.2010"/>
    <x v="8"/>
  </r>
  <r>
    <x v="0"/>
    <s v="Исходящий"/>
    <x v="3"/>
    <s v="ДО 1 в г. Новокуйбышевск"/>
    <n v="5000"/>
    <s v="RUB"/>
    <s v="16.02.2010"/>
    <x v="8"/>
  </r>
  <r>
    <x v="0"/>
    <s v="Исходящий"/>
    <x v="3"/>
    <s v="ДО 1 в г. Новокуйбышевск"/>
    <n v="5000"/>
    <s v="RUB"/>
    <s v="17.02.2010"/>
    <x v="9"/>
  </r>
  <r>
    <x v="0"/>
    <s v="Исходящий"/>
    <x v="3"/>
    <s v="ДО 1 в г. Новокуйбышевск"/>
    <n v="105000"/>
    <s v="RUB"/>
    <s v="17.02.2010"/>
    <x v="9"/>
  </r>
  <r>
    <x v="0"/>
    <s v="Исходящий"/>
    <x v="3"/>
    <s v="ДО 1 в г. Новокуйбышевск"/>
    <n v="300"/>
    <s v="RUB"/>
    <s v="17.02.2010"/>
    <x v="9"/>
  </r>
  <r>
    <x v="0"/>
    <s v="Исходящий"/>
    <x v="3"/>
    <s v="ДО 1 в г. Новокуйбышевск"/>
    <n v="4500"/>
    <s v="RUB"/>
    <s v="17.02.2010"/>
    <x v="9"/>
  </r>
  <r>
    <x v="0"/>
    <s v="Исходящий"/>
    <x v="3"/>
    <s v="ДО 1 в г. Новокуйбышевск"/>
    <n v="1500"/>
    <s v="RUB"/>
    <s v="17.02.2010"/>
    <x v="9"/>
  </r>
  <r>
    <x v="0"/>
    <s v="Исходящий"/>
    <x v="3"/>
    <s v="ДО 1 в г. Новокуйбышевск"/>
    <n v="1600"/>
    <s v="RUB"/>
    <s v="17.02.2010"/>
    <x v="9"/>
  </r>
  <r>
    <x v="0"/>
    <s v="Исходящий"/>
    <x v="3"/>
    <s v="ДО 1 в г. Новокуйбышевск"/>
    <n v="5000"/>
    <s v="RUB"/>
    <s v="17.02.2010"/>
    <x v="9"/>
  </r>
  <r>
    <x v="0"/>
    <s v="Исходящий"/>
    <x v="3"/>
    <s v="ДО 1 в г. Новокуйбышевск"/>
    <n v="200"/>
    <s v="RUB"/>
    <s v="17.02.2010"/>
    <x v="9"/>
  </r>
  <r>
    <x v="0"/>
    <s v="Исходящий"/>
    <x v="3"/>
    <s v="ДО 1 в г. Новокуйбышевск"/>
    <n v="4500"/>
    <s v="RUB"/>
    <s v="17.02.2010"/>
    <x v="9"/>
  </r>
  <r>
    <x v="0"/>
    <s v="Исходящий"/>
    <x v="3"/>
    <s v="ДО 1 в г. Новокуйбышевск"/>
    <n v="150000"/>
    <s v="RUB"/>
    <s v="17.02.2010"/>
    <x v="9"/>
  </r>
  <r>
    <x v="0"/>
    <s v="Исходящий"/>
    <x v="3"/>
    <s v="ДО 1 в г. Новокуйбышевск"/>
    <n v="8748.7000000000007"/>
    <s v="RUB"/>
    <s v="20.02.2010"/>
    <x v="112"/>
  </r>
  <r>
    <x v="0"/>
    <s v="Исходящий"/>
    <x v="3"/>
    <s v="ДО 1 в г. Новокуйбышевск"/>
    <n v="4000"/>
    <s v="RUB"/>
    <s v="20.02.2010"/>
    <x v="112"/>
  </r>
  <r>
    <x v="0"/>
    <s v="Исходящий"/>
    <x v="3"/>
    <s v="ДО 1 в г. Новокуйбышевск"/>
    <n v="2000"/>
    <s v="RUB"/>
    <s v="20.02.2010"/>
    <x v="112"/>
  </r>
  <r>
    <x v="0"/>
    <s v="Исходящий"/>
    <x v="3"/>
    <s v="ДО 1 в г. Новокуйбышевск"/>
    <n v="10000"/>
    <s v="RUB"/>
    <s v="20.02.2010"/>
    <x v="112"/>
  </r>
  <r>
    <x v="0"/>
    <s v="Исходящий"/>
    <x v="3"/>
    <s v="ДО 1 в г. Новокуйбышевск"/>
    <n v="8000"/>
    <s v="RUB"/>
    <s v="20.02.2010"/>
    <x v="112"/>
  </r>
  <r>
    <x v="0"/>
    <s v="Исходящий"/>
    <x v="3"/>
    <s v="ДО 1 в г. Новокуйбышевск"/>
    <n v="500"/>
    <s v="RUB"/>
    <s v="20.02.2010"/>
    <x v="112"/>
  </r>
  <r>
    <x v="0"/>
    <s v="Исходящий"/>
    <x v="3"/>
    <s v="ДО 1 в г. Новокуйбышевск"/>
    <n v="1000"/>
    <s v="RUB"/>
    <s v="20.02.2010"/>
    <x v="112"/>
  </r>
  <r>
    <x v="0"/>
    <s v="Исходящий"/>
    <x v="3"/>
    <s v="ДО 1 в г. Новокуйбышевск"/>
    <n v="5500"/>
    <s v="RUB"/>
    <s v="20.02.2010"/>
    <x v="112"/>
  </r>
  <r>
    <x v="0"/>
    <s v="Исходящий"/>
    <x v="3"/>
    <s v="ДО 1 в г. Новокуйбышевск"/>
    <n v="8000"/>
    <s v="RUB"/>
    <s v="24.02.2010"/>
    <x v="26"/>
  </r>
  <r>
    <x v="0"/>
    <s v="Исходящий"/>
    <x v="3"/>
    <s v="ДО 1 в г. Новокуйбышевск"/>
    <n v="6000"/>
    <s v="RUB"/>
    <s v="24.02.2010"/>
    <x v="26"/>
  </r>
  <r>
    <x v="0"/>
    <s v="Исходящий"/>
    <x v="3"/>
    <s v="ДО 1 в г. Новокуйбышевск"/>
    <n v="7500"/>
    <s v="RUB"/>
    <s v="24.02.2010"/>
    <x v="26"/>
  </r>
  <r>
    <x v="0"/>
    <s v="Исходящий"/>
    <x v="3"/>
    <s v="ДО 1 в г. Новокуйбышевск"/>
    <n v="10000"/>
    <s v="RUB"/>
    <s v="24.02.2010"/>
    <x v="26"/>
  </r>
  <r>
    <x v="0"/>
    <s v="Исходящий"/>
    <x v="3"/>
    <s v="ДО 1 в г. Новокуйбышевск"/>
    <n v="7000"/>
    <s v="RUB"/>
    <s v="24.02.2010"/>
    <x v="26"/>
  </r>
  <r>
    <x v="0"/>
    <s v="Исходящий"/>
    <x v="3"/>
    <s v="ДО 1 в г. Новокуйбышевск"/>
    <n v="8870.2999999999993"/>
    <s v="RUB"/>
    <s v="25.02.2010"/>
    <x v="59"/>
  </r>
  <r>
    <x v="0"/>
    <s v="Исходящий"/>
    <x v="3"/>
    <s v="ДО 1 в г. Новокуйбышевск"/>
    <n v="2000"/>
    <s v="RUB"/>
    <s v="25.02.2010"/>
    <x v="59"/>
  </r>
  <r>
    <x v="0"/>
    <s v="Исходящий"/>
    <x v="3"/>
    <s v="ДО 1 в г. Новокуйбышевск"/>
    <n v="3000"/>
    <s v="RUB"/>
    <s v="25.02.2010"/>
    <x v="59"/>
  </r>
  <r>
    <x v="0"/>
    <s v="Исходящий"/>
    <x v="3"/>
    <s v="ДО 1 в г. Новокуйбышевск"/>
    <n v="1500"/>
    <s v="RUB"/>
    <s v="25.02.2010"/>
    <x v="59"/>
  </r>
  <r>
    <x v="0"/>
    <s v="Исходящий"/>
    <x v="3"/>
    <s v="ДО 1 в г. Новокуйбышевск"/>
    <n v="3000"/>
    <s v="RUB"/>
    <s v="25.02.2010"/>
    <x v="59"/>
  </r>
  <r>
    <x v="0"/>
    <s v="Исходящий"/>
    <x v="3"/>
    <s v="ДО 1 в г. Новокуйбышевск"/>
    <n v="21432.5"/>
    <s v="RUB"/>
    <s v="25.02.2010"/>
    <x v="59"/>
  </r>
  <r>
    <x v="0"/>
    <s v="Исходящий"/>
    <x v="3"/>
    <s v="ДО 1 в г. Новокуйбышевск"/>
    <n v="2000"/>
    <s v="RUB"/>
    <s v="25.02.2010"/>
    <x v="59"/>
  </r>
  <r>
    <x v="0"/>
    <s v="Исходящий"/>
    <x v="3"/>
    <s v="ДО 1 в г. Новокуйбышевск"/>
    <n v="5000"/>
    <s v="RUB"/>
    <s v="25.02.2010"/>
    <x v="59"/>
  </r>
  <r>
    <x v="0"/>
    <s v="Исходящий"/>
    <x v="3"/>
    <s v="ДО 1 в г. Новокуйбышевск"/>
    <n v="1000"/>
    <s v="RUB"/>
    <s v="25.02.2010"/>
    <x v="59"/>
  </r>
  <r>
    <x v="0"/>
    <s v="Исходящий"/>
    <x v="3"/>
    <s v="ДО 1 в г. Новокуйбышевск"/>
    <n v="2500"/>
    <s v="RUB"/>
    <s v="25.02.2010"/>
    <x v="59"/>
  </r>
  <r>
    <x v="0"/>
    <s v="Исходящий"/>
    <x v="3"/>
    <s v="ДО 1 в г. Новокуйбышевск"/>
    <n v="1000"/>
    <s v="RUB"/>
    <s v="25.02.2010"/>
    <x v="59"/>
  </r>
  <r>
    <x v="0"/>
    <s v="Исходящий"/>
    <x v="3"/>
    <s v="ДО 1 в г. Новокуйбышевск"/>
    <n v="25000"/>
    <s v="RUB"/>
    <s v="01.03.2010"/>
    <x v="27"/>
  </r>
  <r>
    <x v="0"/>
    <s v="Исходящий"/>
    <x v="3"/>
    <s v="ДО 1 в г. Новокуйбышевск"/>
    <n v="18235.8"/>
    <s v="RUB"/>
    <s v="01.03.2010"/>
    <x v="27"/>
  </r>
  <r>
    <x v="0"/>
    <s v="Исходящий"/>
    <x v="3"/>
    <s v="ДО 1 в г. Новокуйбышевск"/>
    <n v="100"/>
    <s v="RUB"/>
    <s v="01.03.2010"/>
    <x v="27"/>
  </r>
  <r>
    <x v="0"/>
    <s v="Исходящий"/>
    <x v="3"/>
    <s v="ДО 1 в г. Новокуйбышевск"/>
    <n v="7800"/>
    <s v="RUB"/>
    <s v="01.03.2010"/>
    <x v="27"/>
  </r>
  <r>
    <x v="0"/>
    <s v="Исходящий"/>
    <x v="3"/>
    <s v="ДО 1 в г. Новокуйбышевск"/>
    <n v="3820"/>
    <s v="RUB"/>
    <s v="01.03.2010"/>
    <x v="27"/>
  </r>
  <r>
    <x v="0"/>
    <s v="Исходящий"/>
    <x v="3"/>
    <s v="ДО 1 в г. Новокуйбышевск"/>
    <n v="1500"/>
    <s v="RUB"/>
    <s v="01.03.2010"/>
    <x v="27"/>
  </r>
  <r>
    <x v="0"/>
    <s v="Исходящий"/>
    <x v="3"/>
    <s v="ДО 1 в г. Новокуйбышевск"/>
    <n v="970"/>
    <s v="RUB"/>
    <s v="01.03.2010"/>
    <x v="27"/>
  </r>
  <r>
    <x v="0"/>
    <s v="Исходящий"/>
    <x v="3"/>
    <s v="ДО 1 в г. Новокуйбышевск"/>
    <n v="5000"/>
    <s v="RUB"/>
    <s v="01.03.2010"/>
    <x v="27"/>
  </r>
  <r>
    <x v="0"/>
    <s v="Исходящий"/>
    <x v="3"/>
    <s v="ДО 1 в г. Новокуйбышевск"/>
    <n v="2000"/>
    <s v="RUB"/>
    <s v="02.03.2010"/>
    <x v="90"/>
  </r>
  <r>
    <x v="0"/>
    <s v="Исходящий"/>
    <x v="3"/>
    <s v="ДО 1 в г. Новокуйбышевск"/>
    <n v="80000"/>
    <s v="RUB"/>
    <s v="02.03.2010"/>
    <x v="90"/>
  </r>
  <r>
    <x v="0"/>
    <s v="Исходящий"/>
    <x v="3"/>
    <s v="ДО 1 в г. Новокуйбышевск"/>
    <n v="1500"/>
    <s v="RUB"/>
    <s v="02.03.2010"/>
    <x v="90"/>
  </r>
  <r>
    <x v="0"/>
    <s v="Исходящий"/>
    <x v="3"/>
    <s v="ДО 1 в г. Новокуйбышевск"/>
    <n v="1000"/>
    <s v="RUB"/>
    <s v="02.03.2010"/>
    <x v="90"/>
  </r>
  <r>
    <x v="0"/>
    <s v="Исходящий"/>
    <x v="3"/>
    <s v="ДО 1 в г. Новокуйбышевск"/>
    <n v="3000"/>
    <s v="RUB"/>
    <s v="02.03.2010"/>
    <x v="90"/>
  </r>
  <r>
    <x v="0"/>
    <s v="Исходящий"/>
    <x v="3"/>
    <s v="ДО 1 в г. Новокуйбышевск"/>
    <n v="1000"/>
    <s v="RUB"/>
    <s v="02.03.2010"/>
    <x v="90"/>
  </r>
  <r>
    <x v="0"/>
    <s v="Исходящий"/>
    <x v="3"/>
    <s v="ДО 1 в г. Новокуйбышевск"/>
    <n v="100"/>
    <s v="RUB"/>
    <s v="02.03.2010"/>
    <x v="90"/>
  </r>
  <r>
    <x v="0"/>
    <s v="Исходящий"/>
    <x v="3"/>
    <s v="ДО 1 в г. Новокуйбышевск"/>
    <n v="1000"/>
    <s v="RUB"/>
    <s v="02.03.2010"/>
    <x v="90"/>
  </r>
  <r>
    <x v="0"/>
    <s v="Исходящий"/>
    <x v="3"/>
    <s v="ДО 1 в г. Новокуйбышевск"/>
    <n v="1800"/>
    <s v="RUB"/>
    <s v="04.03.2010"/>
    <x v="28"/>
  </r>
  <r>
    <x v="0"/>
    <s v="Исходящий"/>
    <x v="3"/>
    <s v="ДО 1 в г. Новокуйбышевск"/>
    <n v="1500"/>
    <s v="RUB"/>
    <s v="04.03.2010"/>
    <x v="28"/>
  </r>
  <r>
    <x v="0"/>
    <s v="Исходящий"/>
    <x v="3"/>
    <s v="ДО 1 в г. Новокуйбышевск"/>
    <n v="2520"/>
    <s v="RUB"/>
    <s v="04.03.2010"/>
    <x v="28"/>
  </r>
  <r>
    <x v="0"/>
    <s v="Исходящий"/>
    <x v="3"/>
    <s v="ДО 1 в г. Новокуйбышевск"/>
    <n v="13000"/>
    <s v="RUB"/>
    <s v="04.03.2010"/>
    <x v="28"/>
  </r>
  <r>
    <x v="0"/>
    <s v="Исходящий"/>
    <x v="3"/>
    <s v="ДО 1 в г. Новокуйбышевск"/>
    <n v="6000"/>
    <s v="RUB"/>
    <s v="04.03.2010"/>
    <x v="28"/>
  </r>
  <r>
    <x v="0"/>
    <s v="Исходящий"/>
    <x v="3"/>
    <s v="ДО 1 в г. Новокуйбышевск"/>
    <n v="3000"/>
    <s v="RUB"/>
    <s v="04.03.2010"/>
    <x v="28"/>
  </r>
  <r>
    <x v="0"/>
    <s v="Исходящий"/>
    <x v="3"/>
    <s v="ДО 1 в г. Новокуйбышевск"/>
    <n v="15000"/>
    <s v="RUB"/>
    <s v="09.03.2010"/>
    <x v="30"/>
  </r>
  <r>
    <x v="0"/>
    <s v="Исходящий"/>
    <x v="3"/>
    <s v="ДО 1 в г. Новокуйбышевск"/>
    <n v="1000"/>
    <s v="RUB"/>
    <s v="09.03.2010"/>
    <x v="30"/>
  </r>
  <r>
    <x v="0"/>
    <s v="Исходящий"/>
    <x v="3"/>
    <s v="ДО 1 в г. Новокуйбышевск"/>
    <n v="5160"/>
    <s v="RUB"/>
    <s v="09.03.2010"/>
    <x v="30"/>
  </r>
  <r>
    <x v="0"/>
    <s v="Исходящий"/>
    <x v="3"/>
    <s v="ДО 1 в г. Новокуйбышевск"/>
    <n v="1500"/>
    <s v="RUB"/>
    <s v="09.03.2010"/>
    <x v="30"/>
  </r>
  <r>
    <x v="0"/>
    <s v="Исходящий"/>
    <x v="3"/>
    <s v="ДО 1 в г. Новокуйбышевск"/>
    <n v="5000"/>
    <s v="RUB"/>
    <s v="09.03.2010"/>
    <x v="30"/>
  </r>
  <r>
    <x v="0"/>
    <s v="Исходящий"/>
    <x v="3"/>
    <s v="ДО 1 в г. Новокуйбышевск"/>
    <n v="2740"/>
    <s v="RUB"/>
    <s v="09.03.2010"/>
    <x v="30"/>
  </r>
  <r>
    <x v="0"/>
    <s v="Исходящий"/>
    <x v="3"/>
    <s v="ДО 1 в г. Новокуйбышевск"/>
    <n v="1000"/>
    <s v="RUB"/>
    <s v="09.03.2010"/>
    <x v="30"/>
  </r>
  <r>
    <x v="0"/>
    <s v="Исходящий"/>
    <x v="3"/>
    <s v="ДО 1 в г. Новокуйбышевск"/>
    <n v="3000"/>
    <s v="RUB"/>
    <s v="13.03.2010"/>
    <x v="101"/>
  </r>
  <r>
    <x v="0"/>
    <s v="Исходящий"/>
    <x v="3"/>
    <s v="ДО 1 в г. Новокуйбышевск"/>
    <n v="1700"/>
    <s v="RUB"/>
    <s v="15.03.2010"/>
    <x v="32"/>
  </r>
  <r>
    <x v="0"/>
    <s v="Исходящий"/>
    <x v="3"/>
    <s v="ДО 1 в г. Новокуйбышевск"/>
    <n v="2000"/>
    <s v="RUB"/>
    <s v="15.03.2010"/>
    <x v="32"/>
  </r>
  <r>
    <x v="0"/>
    <s v="Исходящий"/>
    <x v="3"/>
    <s v="ДО 1 в г. Новокуйбышевск"/>
    <n v="5000"/>
    <s v="RUB"/>
    <s v="15.03.2010"/>
    <x v="32"/>
  </r>
  <r>
    <x v="0"/>
    <s v="Исходящий"/>
    <x v="3"/>
    <s v="ДО 1 в г. Новокуйбышевск"/>
    <n v="3000"/>
    <s v="RUB"/>
    <s v="15.03.2010"/>
    <x v="32"/>
  </r>
  <r>
    <x v="0"/>
    <s v="Исходящий"/>
    <x v="3"/>
    <s v="ДО 1 в г. Новокуйбышевск"/>
    <n v="1500"/>
    <s v="RUB"/>
    <s v="15.03.2010"/>
    <x v="32"/>
  </r>
  <r>
    <x v="0"/>
    <s v="Исходящий"/>
    <x v="3"/>
    <s v="ДО 1 в г. Новокуйбышевск"/>
    <n v="500"/>
    <s v="RUB"/>
    <s v="15.03.2010"/>
    <x v="32"/>
  </r>
  <r>
    <x v="0"/>
    <s v="Исходящий"/>
    <x v="3"/>
    <s v="ДО 1 в г. Новокуйбышевск"/>
    <n v="11000"/>
    <s v="RUB"/>
    <s v="15.03.2010"/>
    <x v="32"/>
  </r>
  <r>
    <x v="0"/>
    <s v="Исходящий"/>
    <x v="3"/>
    <s v="ДО 1 в г. Новокуйбышевск"/>
    <n v="3000"/>
    <s v="RUB"/>
    <s v="15.03.2010"/>
    <x v="32"/>
  </r>
  <r>
    <x v="0"/>
    <s v="Исходящий"/>
    <x v="3"/>
    <s v="ДО 1 в г. Новокуйбышевск"/>
    <n v="1000"/>
    <s v="RUB"/>
    <s v="15.03.2010"/>
    <x v="32"/>
  </r>
  <r>
    <x v="0"/>
    <s v="Исходящий"/>
    <x v="3"/>
    <s v="ДО 1 в г. Новокуйбышевск"/>
    <n v="2000"/>
    <s v="RUB"/>
    <s v="15.03.2010"/>
    <x v="32"/>
  </r>
  <r>
    <x v="0"/>
    <s v="Исходящий"/>
    <x v="3"/>
    <s v="ДО 1 в г. Новокуйбышевск"/>
    <n v="550"/>
    <s v="RUB"/>
    <s v="15.03.2010"/>
    <x v="32"/>
  </r>
  <r>
    <x v="0"/>
    <s v="Исходящий"/>
    <x v="3"/>
    <s v="ДО 1 в г. Новокуйбышевск"/>
    <n v="6000"/>
    <s v="RUB"/>
    <s v="15.03.2010"/>
    <x v="32"/>
  </r>
  <r>
    <x v="0"/>
    <s v="Исходящий"/>
    <x v="3"/>
    <s v="ДО 1 в г. Новокуйбышевск"/>
    <n v="13000"/>
    <s v="RUB"/>
    <s v="15.03.2010"/>
    <x v="32"/>
  </r>
  <r>
    <x v="0"/>
    <s v="Исходящий"/>
    <x v="3"/>
    <s v="ДО 1 в г. Новокуйбышевск"/>
    <n v="9000"/>
    <s v="RUB"/>
    <s v="19.03.2010"/>
    <x v="78"/>
  </r>
  <r>
    <x v="0"/>
    <s v="Исходящий"/>
    <x v="3"/>
    <s v="ДО 1 в г. Новокуйбышевск"/>
    <n v="1000"/>
    <s v="RUB"/>
    <s v="19.03.2010"/>
    <x v="78"/>
  </r>
  <r>
    <x v="0"/>
    <s v="Исходящий"/>
    <x v="3"/>
    <s v="ДО 1 в г. Новокуйбышевск"/>
    <n v="215"/>
    <s v="RUB"/>
    <s v="19.03.2010"/>
    <x v="78"/>
  </r>
  <r>
    <x v="0"/>
    <s v="Исходящий"/>
    <x v="3"/>
    <s v="ДО 1 в г. Новокуйбышевск"/>
    <n v="500"/>
    <s v="RUB"/>
    <s v="19.03.2010"/>
    <x v="78"/>
  </r>
  <r>
    <x v="0"/>
    <s v="Исходящий"/>
    <x v="3"/>
    <s v="ДО 1 в г. Новокуйбышевск"/>
    <n v="4000"/>
    <s v="RUB"/>
    <s v="19.03.2010"/>
    <x v="78"/>
  </r>
  <r>
    <x v="0"/>
    <s v="Исходящий"/>
    <x v="3"/>
    <s v="ДО 1 в г. Новокуйбышевск"/>
    <n v="5000"/>
    <s v="RUB"/>
    <s v="19.03.2010"/>
    <x v="78"/>
  </r>
  <r>
    <x v="0"/>
    <s v="Исходящий"/>
    <x v="3"/>
    <s v="ДО 1 в г. Новокуйбышевск"/>
    <n v="2600"/>
    <s v="RUB"/>
    <s v="19.03.2010"/>
    <x v="78"/>
  </r>
  <r>
    <x v="0"/>
    <s v="Исходящий"/>
    <x v="3"/>
    <s v="ДО 1 в г. Новокуйбышевск"/>
    <n v="8361.49"/>
    <s v="RUB"/>
    <s v="19.03.2010"/>
    <x v="78"/>
  </r>
  <r>
    <x v="0"/>
    <s v="Исходящий"/>
    <x v="3"/>
    <s v="ДО 1 в г. Новокуйбышевск"/>
    <n v="1500"/>
    <s v="RUB"/>
    <s v="19.03.2010"/>
    <x v="78"/>
  </r>
  <r>
    <x v="0"/>
    <s v="Исходящий"/>
    <x v="3"/>
    <s v="ДО 1 в г. Новокуйбышевск"/>
    <n v="20000"/>
    <s v="RUB"/>
    <s v="19.03.2010"/>
    <x v="78"/>
  </r>
  <r>
    <x v="0"/>
    <s v="Исходящий"/>
    <x v="3"/>
    <s v="ДО 1 в г. Новокуйбышевск"/>
    <n v="26059"/>
    <s v="RUB"/>
    <s v="19.03.2010"/>
    <x v="78"/>
  </r>
  <r>
    <x v="0"/>
    <s v="Исходящий"/>
    <x v="3"/>
    <s v="ДО 1 в г. Новокуйбышевск"/>
    <n v="800"/>
    <s v="RUB"/>
    <s v="19.03.2010"/>
    <x v="78"/>
  </r>
  <r>
    <x v="0"/>
    <s v="Исходящий"/>
    <x v="3"/>
    <s v="ДО 1 в г. Новокуйбышевск"/>
    <n v="500"/>
    <s v="RUB"/>
    <s v="19.03.2010"/>
    <x v="78"/>
  </r>
  <r>
    <x v="0"/>
    <s v="Исходящий"/>
    <x v="3"/>
    <s v="ДО 1 в г. Новокуйбышевск"/>
    <n v="2500"/>
    <s v="RUB"/>
    <s v="19.03.2010"/>
    <x v="78"/>
  </r>
  <r>
    <x v="0"/>
    <s v="Исходящий"/>
    <x v="3"/>
    <s v="ДО 1 в г. Новокуйбышевск"/>
    <n v="6000"/>
    <s v="RUB"/>
    <s v="23.03.2010"/>
    <x v="61"/>
  </r>
  <r>
    <x v="0"/>
    <s v="Исходящий"/>
    <x v="3"/>
    <s v="ДО 1 в г. Новокуйбышевск"/>
    <n v="4600"/>
    <s v="RUB"/>
    <s v="23.03.2010"/>
    <x v="61"/>
  </r>
  <r>
    <x v="0"/>
    <s v="Исходящий"/>
    <x v="3"/>
    <s v="ДО 1 в г. Новокуйбышевск"/>
    <n v="3000"/>
    <s v="RUB"/>
    <s v="23.03.2010"/>
    <x v="61"/>
  </r>
  <r>
    <x v="0"/>
    <s v="Исходящий"/>
    <x v="3"/>
    <s v="ДО 1 в г. Новокуйбышевск"/>
    <n v="2000"/>
    <s v="RUB"/>
    <s v="23.03.2010"/>
    <x v="61"/>
  </r>
  <r>
    <x v="0"/>
    <s v="Исходящий"/>
    <x v="3"/>
    <s v="ДО 1 в г. Новокуйбышевск"/>
    <n v="1000"/>
    <s v="RUB"/>
    <s v="27.03.2010"/>
    <x v="115"/>
  </r>
  <r>
    <x v="0"/>
    <s v="Исходящий"/>
    <x v="3"/>
    <s v="ДО 1 в г. Новокуйбышевск"/>
    <n v="16252"/>
    <s v="RUB"/>
    <s v="27.03.2010"/>
    <x v="115"/>
  </r>
  <r>
    <x v="0"/>
    <s v="Исходящий"/>
    <x v="3"/>
    <s v="ДО 1 в г. Новокуйбышевск"/>
    <n v="1500"/>
    <s v="RUB"/>
    <s v="27.03.2010"/>
    <x v="115"/>
  </r>
  <r>
    <x v="0"/>
    <s v="Исходящий"/>
    <x v="3"/>
    <s v="ДО 1 в г. Новокуйбышевск"/>
    <n v="1245"/>
    <s v="RUB"/>
    <s v="30.03.2010"/>
    <x v="80"/>
  </r>
  <r>
    <x v="0"/>
    <s v="Исходящий"/>
    <x v="3"/>
    <s v="ДО 1 в г. Новокуйбышевск"/>
    <n v="1500"/>
    <s v="RUB"/>
    <s v="30.03.2010"/>
    <x v="80"/>
  </r>
  <r>
    <x v="0"/>
    <s v="Исходящий"/>
    <x v="3"/>
    <s v="ДО 1 в г. Новокуйбышевск"/>
    <n v="1000"/>
    <s v="RUB"/>
    <s v="30.03.2010"/>
    <x v="80"/>
  </r>
  <r>
    <x v="0"/>
    <s v="Исходящий"/>
    <x v="3"/>
    <s v="ДО 1 в г. Новокуйбышевск"/>
    <n v="6000"/>
    <s v="RUB"/>
    <s v="30.03.2010"/>
    <x v="80"/>
  </r>
  <r>
    <x v="0"/>
    <s v="Исходящий"/>
    <x v="3"/>
    <s v="ДО 1 в г. Новокуйбышевск"/>
    <n v="10000"/>
    <s v="RUB"/>
    <s v="30.03.2010"/>
    <x v="80"/>
  </r>
  <r>
    <x v="0"/>
    <s v="Исходящий"/>
    <x v="3"/>
    <s v="ДО 1 в г. Новокуйбышевск"/>
    <n v="5000"/>
    <s v="RUB"/>
    <s v="30.03.2010"/>
    <x v="80"/>
  </r>
  <r>
    <x v="0"/>
    <s v="Исходящий"/>
    <x v="3"/>
    <s v="ДО 1 в г. Новокуйбышевск"/>
    <n v="50000"/>
    <s v="RUB"/>
    <s v="30.03.2010"/>
    <x v="80"/>
  </r>
  <r>
    <x v="0"/>
    <s v="Исходящий"/>
    <x v="3"/>
    <s v="ДО 1 в г. Новокуйбышевск"/>
    <n v="1378"/>
    <s v="RUB"/>
    <s v="30.03.2010"/>
    <x v="80"/>
  </r>
  <r>
    <x v="0"/>
    <s v="Исходящий"/>
    <x v="3"/>
    <s v="ДО 1 в г. Новокуйбышевск"/>
    <n v="3000"/>
    <s v="RUB"/>
    <s v="02.04.2010"/>
    <x v="94"/>
  </r>
  <r>
    <x v="0"/>
    <s v="Исходящий"/>
    <x v="3"/>
    <s v="ДО 1 в г. Новокуйбышевск"/>
    <n v="1200"/>
    <s v="RUB"/>
    <s v="02.04.2010"/>
    <x v="94"/>
  </r>
  <r>
    <x v="0"/>
    <s v="Исходящий"/>
    <x v="3"/>
    <s v="ДО 1 в г. Новокуйбышевск"/>
    <n v="382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550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30000"/>
    <s v="RUB"/>
    <s v="02.04.2010"/>
    <x v="94"/>
  </r>
  <r>
    <x v="0"/>
    <s v="Исходящий"/>
    <x v="3"/>
    <s v="ДО 1 в г. Новокуйбышевск"/>
    <n v="30000"/>
    <s v="RUB"/>
    <s v="03.04.2010"/>
    <x v="126"/>
  </r>
  <r>
    <x v="0"/>
    <s v="Исходящий"/>
    <x v="3"/>
    <s v="ДО 1 в г. Новокуйбышевск"/>
    <n v="6000"/>
    <s v="RUB"/>
    <s v="03.04.2010"/>
    <x v="126"/>
  </r>
  <r>
    <x v="0"/>
    <s v="Исходящий"/>
    <x v="3"/>
    <s v="ДО 1 в г. Новокуйбышевск"/>
    <n v="3000"/>
    <s v="RUB"/>
    <s v="05.04.2010"/>
    <x v="81"/>
  </r>
  <r>
    <x v="0"/>
    <s v="Исходящий"/>
    <x v="3"/>
    <s v="ДО 1 в г. Новокуйбышевск"/>
    <n v="5000"/>
    <s v="RUB"/>
    <s v="05.04.2010"/>
    <x v="81"/>
  </r>
  <r>
    <x v="0"/>
    <s v="Исходящий"/>
    <x v="3"/>
    <s v="ДО 1 в г. Новокуйбышевск"/>
    <n v="1700"/>
    <s v="RUB"/>
    <s v="05.04.2010"/>
    <x v="81"/>
  </r>
  <r>
    <x v="0"/>
    <s v="Исходящий"/>
    <x v="3"/>
    <s v="ДО 1 в г. Новокуйбышевск"/>
    <n v="2000"/>
    <s v="RUB"/>
    <s v="05.04.2010"/>
    <x v="81"/>
  </r>
  <r>
    <x v="0"/>
    <s v="Исходящий"/>
    <x v="3"/>
    <s v="ДО 1 в г. Новокуйбышевск"/>
    <n v="1500"/>
    <s v="RUB"/>
    <s v="05.04.2010"/>
    <x v="81"/>
  </r>
  <r>
    <x v="0"/>
    <s v="Исходящий"/>
    <x v="3"/>
    <s v="ДО 1 в г. Новокуйбышевск"/>
    <n v="2000"/>
    <s v="RUB"/>
    <s v="05.04.2010"/>
    <x v="81"/>
  </r>
  <r>
    <x v="0"/>
    <s v="Исходящий"/>
    <x v="3"/>
    <s v="ДО 1 в г. Новокуйбышевск"/>
    <n v="8000"/>
    <s v="RUB"/>
    <s v="05.04.2010"/>
    <x v="81"/>
  </r>
  <r>
    <x v="0"/>
    <s v="Исходящий"/>
    <x v="3"/>
    <s v="ДО 1 в г. Новокуйбышевск"/>
    <n v="15000"/>
    <s v="RUB"/>
    <s v="05.04.2010"/>
    <x v="81"/>
  </r>
  <r>
    <x v="0"/>
    <s v="Исходящий"/>
    <x v="3"/>
    <s v="ДО 1 в г. Новокуйбышевск"/>
    <n v="2000"/>
    <s v="RUB"/>
    <s v="05.04.2010"/>
    <x v="81"/>
  </r>
  <r>
    <x v="0"/>
    <s v="Исходящий"/>
    <x v="3"/>
    <s v="ДО 1 в г. Новокуйбышевск"/>
    <n v="1300"/>
    <s v="RUB"/>
    <s v="05.04.2010"/>
    <x v="81"/>
  </r>
  <r>
    <x v="0"/>
    <s v="Исходящий"/>
    <x v="3"/>
    <s v="ДО 1 в г. Новокуйбышевск"/>
    <n v="10000"/>
    <s v="RUB"/>
    <s v="07.04.2010"/>
    <x v="82"/>
  </r>
  <r>
    <x v="0"/>
    <s v="Исходящий"/>
    <x v="3"/>
    <s v="ДО 1 в г. Новокуйбышевск"/>
    <n v="5000"/>
    <s v="RUB"/>
    <s v="07.04.2010"/>
    <x v="82"/>
  </r>
  <r>
    <x v="0"/>
    <s v="Исходящий"/>
    <x v="3"/>
    <s v="ДО 1 в г. Новокуйбышевск"/>
    <n v="2510"/>
    <s v="RUB"/>
    <s v="07.04.2010"/>
    <x v="82"/>
  </r>
  <r>
    <x v="0"/>
    <s v="Исходящий"/>
    <x v="3"/>
    <s v="ДО 1 в г. Новокуйбышевск"/>
    <n v="6000"/>
    <s v="RUB"/>
    <s v="07.04.2010"/>
    <x v="82"/>
  </r>
  <r>
    <x v="0"/>
    <s v="Исходящий"/>
    <x v="3"/>
    <s v="ДО 1 в г. Новокуйбышевск"/>
    <n v="1300"/>
    <s v="RUB"/>
    <s v="07.04.2010"/>
    <x v="82"/>
  </r>
  <r>
    <x v="0"/>
    <s v="Исходящий"/>
    <x v="3"/>
    <s v="ДО 1 в г. Новокуйбышевск"/>
    <n v="1500"/>
    <s v="RUB"/>
    <s v="07.04.2010"/>
    <x v="82"/>
  </r>
  <r>
    <x v="0"/>
    <s v="Исходящий"/>
    <x v="3"/>
    <s v="ДО 1 в г. Новокуйбышевск"/>
    <n v="3000"/>
    <s v="RUB"/>
    <s v="07.04.2010"/>
    <x v="82"/>
  </r>
  <r>
    <x v="0"/>
    <s v="Исходящий"/>
    <x v="3"/>
    <s v="ДО 1 в г. Новокуйбышевск"/>
    <n v="2500"/>
    <s v="RUB"/>
    <s v="07.04.2010"/>
    <x v="82"/>
  </r>
  <r>
    <x v="0"/>
    <s v="Исходящий"/>
    <x v="3"/>
    <s v="ДО 1 в г. Новокуйбышевск"/>
    <n v="3000"/>
    <s v="RUB"/>
    <s v="08.04.2010"/>
    <x v="96"/>
  </r>
  <r>
    <x v="0"/>
    <s v="Исходящий"/>
    <x v="3"/>
    <s v="ДО 1 в г. Новокуйбышевск"/>
    <n v="6900"/>
    <s v="RUB"/>
    <s v="08.04.2010"/>
    <x v="96"/>
  </r>
  <r>
    <x v="0"/>
    <s v="Исходящий"/>
    <x v="3"/>
    <s v="ДО 1 в г. Новокуйбышевск"/>
    <n v="3700"/>
    <s v="RUB"/>
    <s v="08.04.2010"/>
    <x v="96"/>
  </r>
  <r>
    <x v="0"/>
    <s v="Исходящий"/>
    <x v="3"/>
    <s v="ДО 1 в г. Новокуйбышевск"/>
    <n v="2400"/>
    <s v="RUB"/>
    <s v="08.04.2010"/>
    <x v="96"/>
  </r>
  <r>
    <x v="0"/>
    <s v="Исходящий"/>
    <x v="3"/>
    <s v="ДО 1 в г. Новокуйбышевск"/>
    <n v="2000"/>
    <s v="RUB"/>
    <s v="08.04.2010"/>
    <x v="96"/>
  </r>
  <r>
    <x v="0"/>
    <s v="Исходящий"/>
    <x v="3"/>
    <s v="ДО 1 в г. Новокуйбышевск"/>
    <n v="40000"/>
    <s v="RUB"/>
    <s v="10.04.2010"/>
    <x v="105"/>
  </r>
  <r>
    <x v="0"/>
    <s v="Исходящий"/>
    <x v="3"/>
    <s v="ДО 1 в г. Новокуйбышевск"/>
    <n v="1400"/>
    <s v="RUB"/>
    <s v="10.04.2010"/>
    <x v="105"/>
  </r>
  <r>
    <x v="0"/>
    <s v="Исходящий"/>
    <x v="3"/>
    <s v="ДО 1 в г. Новокуйбышевск"/>
    <n v="2500"/>
    <s v="RUB"/>
    <s v="10.04.2010"/>
    <x v="105"/>
  </r>
  <r>
    <x v="0"/>
    <s v="Исходящий"/>
    <x v="3"/>
    <s v="ДО 1 в г. Новокуйбышевск"/>
    <n v="3000"/>
    <s v="RUB"/>
    <s v="10.04.2010"/>
    <x v="105"/>
  </r>
  <r>
    <x v="0"/>
    <s v="Исходящий"/>
    <x v="3"/>
    <s v="ДО 1 в г. Новокуйбышевск"/>
    <n v="6000"/>
    <s v="RUB"/>
    <s v="10.04.2010"/>
    <x v="105"/>
  </r>
  <r>
    <x v="0"/>
    <s v="Исходящий"/>
    <x v="3"/>
    <s v="ДО 1 в г. Новокуйбышевск"/>
    <n v="167861.6"/>
    <s v="RUB"/>
    <s v="13.04.2010"/>
    <x v="42"/>
  </r>
  <r>
    <x v="0"/>
    <s v="Исходящий"/>
    <x v="3"/>
    <s v="ДО 1 в г. Новокуйбышевск"/>
    <n v="49000"/>
    <s v="RUB"/>
    <s v="13.04.2010"/>
    <x v="42"/>
  </r>
  <r>
    <x v="0"/>
    <s v="Исходящий"/>
    <x v="3"/>
    <s v="ДО 1 в г. Новокуйбышевск"/>
    <n v="2400"/>
    <s v="RUB"/>
    <s v="13.04.2010"/>
    <x v="42"/>
  </r>
  <r>
    <x v="0"/>
    <s v="Исходящий"/>
    <x v="3"/>
    <s v="ДО 1 в г. Новокуйбышевск"/>
    <n v="1900"/>
    <s v="RUB"/>
    <s v="14.04.2010"/>
    <x v="62"/>
  </r>
  <r>
    <x v="0"/>
    <s v="Исходящий"/>
    <x v="3"/>
    <s v="ДО 1 в г. Новокуйбышевск"/>
    <n v="4000"/>
    <s v="RUB"/>
    <s v="14.04.2010"/>
    <x v="62"/>
  </r>
  <r>
    <x v="0"/>
    <s v="Исходящий"/>
    <x v="3"/>
    <s v="ДО 1 в г. Новокуйбышевск"/>
    <n v="3000"/>
    <s v="RUB"/>
    <s v="14.04.2010"/>
    <x v="62"/>
  </r>
  <r>
    <x v="0"/>
    <s v="Исходящий"/>
    <x v="3"/>
    <s v="ДО 1 в г. Новокуйбышевск"/>
    <n v="4800"/>
    <s v="RUB"/>
    <s v="14.04.2010"/>
    <x v="62"/>
  </r>
  <r>
    <x v="0"/>
    <s v="Исходящий"/>
    <x v="3"/>
    <s v="ДО 1 в г. Новокуйбышевск"/>
    <n v="1500"/>
    <s v="RUB"/>
    <s v="14.04.2010"/>
    <x v="62"/>
  </r>
  <r>
    <x v="0"/>
    <s v="Исходящий"/>
    <x v="3"/>
    <s v="ДО 1 в г. Новокуйбышевск"/>
    <n v="2100"/>
    <s v="RUB"/>
    <s v="14.04.2010"/>
    <x v="62"/>
  </r>
  <r>
    <x v="0"/>
    <s v="Исходящий"/>
    <x v="3"/>
    <s v="ДО 1 в г. Новокуйбышевск"/>
    <n v="1940"/>
    <s v="RUB"/>
    <s v="14.04.2010"/>
    <x v="62"/>
  </r>
  <r>
    <x v="0"/>
    <s v="Исходящий"/>
    <x v="3"/>
    <s v="ДО 1 в г. Новокуйбышевск"/>
    <n v="2000"/>
    <s v="RUB"/>
    <s v="15.04.2010"/>
    <x v="63"/>
  </r>
  <r>
    <x v="0"/>
    <s v="Исходящий"/>
    <x v="3"/>
    <s v="ДО 1 в г. Новокуйбышевск"/>
    <n v="2000"/>
    <s v="RUB"/>
    <s v="15.04.2010"/>
    <x v="63"/>
  </r>
  <r>
    <x v="0"/>
    <s v="Исходящий"/>
    <x v="3"/>
    <s v="ДО 1 в г. Новокуйбышевск"/>
    <n v="1000"/>
    <s v="RUB"/>
    <s v="15.04.2010"/>
    <x v="63"/>
  </r>
  <r>
    <x v="0"/>
    <s v="Исходящий"/>
    <x v="3"/>
    <s v="ДО 1 в г. Новокуйбышевск"/>
    <n v="3000"/>
    <s v="RUB"/>
    <s v="15.04.2010"/>
    <x v="63"/>
  </r>
  <r>
    <x v="0"/>
    <s v="Исходящий"/>
    <x v="3"/>
    <s v="ДО 1 в г. Новокуйбышевск"/>
    <n v="3000"/>
    <s v="RUB"/>
    <s v="15.04.2010"/>
    <x v="63"/>
  </r>
  <r>
    <x v="0"/>
    <s v="Исходящий"/>
    <x v="3"/>
    <s v="ДО 1 в г. Новокуйбышевск"/>
    <n v="1500"/>
    <s v="RUB"/>
    <s v="15.04.2010"/>
    <x v="63"/>
  </r>
  <r>
    <x v="0"/>
    <s v="Исходящий"/>
    <x v="3"/>
    <s v="ДО 1 в г. Новокуйбышевск"/>
    <n v="6000"/>
    <s v="RUB"/>
    <s v="15.04.2010"/>
    <x v="63"/>
  </r>
  <r>
    <x v="0"/>
    <s v="Исходящий"/>
    <x v="3"/>
    <s v="ДО 1 в г. Новокуйбышевск"/>
    <n v="5000"/>
    <s v="RUB"/>
    <s v="15.04.2010"/>
    <x v="63"/>
  </r>
  <r>
    <x v="0"/>
    <s v="Исходящий"/>
    <x v="3"/>
    <s v="ДО 1 в г. Новокуйбышевск"/>
    <n v="4200"/>
    <s v="RUB"/>
    <s v="17.04.2010"/>
    <x v="116"/>
  </r>
  <r>
    <x v="0"/>
    <s v="Исходящий"/>
    <x v="3"/>
    <s v="ДО 1 в г. Новокуйбышевск"/>
    <n v="10000"/>
    <s v="RUB"/>
    <s v="17.04.2010"/>
    <x v="116"/>
  </r>
  <r>
    <x v="0"/>
    <s v="Исходящий"/>
    <x v="3"/>
    <s v="ДО 1 в г. Новокуйбышевск"/>
    <n v="100"/>
    <s v="RUB"/>
    <s v="17.04.2010"/>
    <x v="116"/>
  </r>
  <r>
    <x v="0"/>
    <s v="Исходящий"/>
    <x v="3"/>
    <s v="ДО 1 в г. Новокуйбышевск"/>
    <n v="8500"/>
    <s v="RUB"/>
    <s v="17.04.2010"/>
    <x v="116"/>
  </r>
  <r>
    <x v="0"/>
    <s v="Исходящий"/>
    <x v="3"/>
    <s v="ДО 1 в г. Новокуйбышевск"/>
    <n v="15000"/>
    <s v="RUB"/>
    <s v="17.04.2010"/>
    <x v="116"/>
  </r>
  <r>
    <x v="0"/>
    <s v="Исходящий"/>
    <x v="3"/>
    <s v="ДО 1 в г. Новокуйбышевск"/>
    <n v="1900"/>
    <s v="RUB"/>
    <s v="19.04.2010"/>
    <x v="43"/>
  </r>
  <r>
    <x v="0"/>
    <s v="Исходящий"/>
    <x v="3"/>
    <s v="ДО 1 в г. Новокуйбышевск"/>
    <n v="8300"/>
    <s v="RUB"/>
    <s v="19.04.2010"/>
    <x v="43"/>
  </r>
  <r>
    <x v="0"/>
    <s v="Исходящий"/>
    <x v="3"/>
    <s v="ДО 1 в г. Новокуйбышевск"/>
    <n v="10000"/>
    <s v="RUB"/>
    <s v="19.04.2010"/>
    <x v="43"/>
  </r>
  <r>
    <x v="0"/>
    <s v="Исходящий"/>
    <x v="3"/>
    <s v="ДО 1 в г. Новокуйбышевск"/>
    <n v="300"/>
    <s v="RUB"/>
    <s v="19.04.2010"/>
    <x v="43"/>
  </r>
  <r>
    <x v="0"/>
    <s v="Исходящий"/>
    <x v="3"/>
    <s v="ДО 1 в г. Новокуйбышевск"/>
    <n v="1000"/>
    <s v="RUB"/>
    <s v="19.04.2010"/>
    <x v="43"/>
  </r>
  <r>
    <x v="0"/>
    <s v="Исходящий"/>
    <x v="3"/>
    <s v="ДО 1 в г. Новокуйбышевск"/>
    <n v="3000"/>
    <s v="RUB"/>
    <s v="19.04.2010"/>
    <x v="43"/>
  </r>
  <r>
    <x v="0"/>
    <s v="Исходящий"/>
    <x v="3"/>
    <s v="ДО 1 в г. Новокуйбышевск"/>
    <n v="1000"/>
    <s v="RUB"/>
    <s v="19.04.2010"/>
    <x v="43"/>
  </r>
  <r>
    <x v="0"/>
    <s v="Исходящий"/>
    <x v="3"/>
    <s v="ДО 1 в г. Новокуйбышевск"/>
    <n v="26059"/>
    <s v="RUB"/>
    <s v="19.04.2010"/>
    <x v="43"/>
  </r>
  <r>
    <x v="0"/>
    <s v="Исходящий"/>
    <x v="3"/>
    <s v="ДО 1 в г. Новокуйбышевск"/>
    <n v="1500"/>
    <s v="RUB"/>
    <s v="19.04.2010"/>
    <x v="43"/>
  </r>
  <r>
    <x v="0"/>
    <s v="Исходящий"/>
    <x v="3"/>
    <s v="ДО 1 в г. Новокуйбышевск"/>
    <n v="3000"/>
    <s v="RUB"/>
    <s v="19.04.2010"/>
    <x v="43"/>
  </r>
  <r>
    <x v="0"/>
    <s v="Исходящий"/>
    <x v="3"/>
    <s v="ДО 1 в г. Новокуйбышевск"/>
    <n v="40000"/>
    <s v="RUB"/>
    <s v="19.04.2010"/>
    <x v="43"/>
  </r>
  <r>
    <x v="0"/>
    <s v="Исходящий"/>
    <x v="3"/>
    <s v="ДО 1 в г. Новокуйбышевск"/>
    <n v="5000"/>
    <s v="RUB"/>
    <s v="19.04.2010"/>
    <x v="43"/>
  </r>
  <r>
    <x v="0"/>
    <s v="Исходящий"/>
    <x v="3"/>
    <s v="ДО 1 в г. Новокуйбышевск"/>
    <n v="2000"/>
    <s v="RUB"/>
    <s v="21.04.2010"/>
    <x v="66"/>
  </r>
  <r>
    <x v="0"/>
    <s v="Исходящий"/>
    <x v="3"/>
    <s v="ДО 1 в г. Новокуйбышевск"/>
    <n v="2000"/>
    <s v="RUB"/>
    <s v="21.04.2010"/>
    <x v="66"/>
  </r>
  <r>
    <x v="0"/>
    <s v="Исходящий"/>
    <x v="3"/>
    <s v="ДО 1 в г. Новокуйбышевск"/>
    <n v="1000"/>
    <s v="RUB"/>
    <s v="21.04.2010"/>
    <x v="66"/>
  </r>
  <r>
    <x v="0"/>
    <s v="Исходящий"/>
    <x v="3"/>
    <s v="ДО 1 в г. Новокуйбышевск"/>
    <n v="7000"/>
    <s v="RUB"/>
    <s v="21.04.2010"/>
    <x v="66"/>
  </r>
  <r>
    <x v="0"/>
    <s v="Исходящий"/>
    <x v="3"/>
    <s v="ДО 1 в г. Новокуйбышевск"/>
    <n v="3000"/>
    <s v="RUB"/>
    <s v="21.04.2010"/>
    <x v="66"/>
  </r>
  <r>
    <x v="0"/>
    <s v="Исходящий"/>
    <x v="3"/>
    <s v="ДО 1 в г. Новокуйбышевск"/>
    <n v="1000"/>
    <s v="RUB"/>
    <s v="21.04.2010"/>
    <x v="66"/>
  </r>
  <r>
    <x v="0"/>
    <s v="Исходящий"/>
    <x v="3"/>
    <s v="ДО 1 в г. Новокуйбышевск"/>
    <n v="8000"/>
    <s v="RUB"/>
    <s v="22.04.2010"/>
    <x v="67"/>
  </r>
  <r>
    <x v="0"/>
    <s v="Исходящий"/>
    <x v="3"/>
    <s v="ДО 1 в г. Новокуйбышевск"/>
    <n v="8361.49"/>
    <s v="RUB"/>
    <s v="22.04.2010"/>
    <x v="67"/>
  </r>
  <r>
    <x v="0"/>
    <s v="Исходящий"/>
    <x v="3"/>
    <s v="ДО 1 в г. Новокуйбышевск"/>
    <n v="3300"/>
    <s v="RUB"/>
    <s v="22.04.2010"/>
    <x v="67"/>
  </r>
  <r>
    <x v="0"/>
    <s v="Исходящий"/>
    <x v="3"/>
    <s v="ДО 1 в г. Новокуйбышевск"/>
    <n v="4000"/>
    <s v="RUB"/>
    <s v="22.04.2010"/>
    <x v="67"/>
  </r>
  <r>
    <x v="0"/>
    <s v="Исходящий"/>
    <x v="3"/>
    <s v="ДО 1 в г. Новокуйбышевск"/>
    <n v="4000"/>
    <s v="RUB"/>
    <s v="22.04.2010"/>
    <x v="67"/>
  </r>
  <r>
    <x v="0"/>
    <s v="Исходящий"/>
    <x v="3"/>
    <s v="ДО 1 в г. Новокуйбышевск"/>
    <n v="4000"/>
    <s v="RUB"/>
    <s v="22.04.2010"/>
    <x v="67"/>
  </r>
  <r>
    <x v="0"/>
    <s v="Исходящий"/>
    <x v="3"/>
    <s v="ДО 1 в г. Новокуйбышевск"/>
    <n v="12000"/>
    <s v="RUB"/>
    <s v="22.04.2010"/>
    <x v="67"/>
  </r>
  <r>
    <x v="0"/>
    <s v="Исходящий"/>
    <x v="3"/>
    <s v="ДО 1 в г. Новокуйбышевск"/>
    <n v="2000"/>
    <s v="RUB"/>
    <s v="22.04.2010"/>
    <x v="67"/>
  </r>
  <r>
    <x v="0"/>
    <s v="Исходящий"/>
    <x v="3"/>
    <s v="ДО 1 в г. Новокуйбышевск"/>
    <n v="1000"/>
    <s v="RUB"/>
    <s v="22.04.2010"/>
    <x v="67"/>
  </r>
  <r>
    <x v="0"/>
    <s v="Исходящий"/>
    <x v="3"/>
    <s v="ДО 1 в г. Новокуйбышевск"/>
    <n v="1000"/>
    <s v="RUB"/>
    <s v="22.04.2010"/>
    <x v="67"/>
  </r>
  <r>
    <x v="0"/>
    <s v="Исходящий"/>
    <x v="3"/>
    <s v="ДО 1 в г. Новокуйбышевск"/>
    <n v="276000"/>
    <s v="RUB"/>
    <s v="22.04.2010"/>
    <x v="67"/>
  </r>
  <r>
    <x v="0"/>
    <s v="Исходящий"/>
    <x v="3"/>
    <s v="ДО 1 в г. Новокуйбышевск"/>
    <n v="3000"/>
    <s v="RUB"/>
    <s v="26.04.2010"/>
    <x v="69"/>
  </r>
  <r>
    <x v="0"/>
    <s v="Исходящий"/>
    <x v="3"/>
    <s v="ДО 1 в г. Новокуйбышевск"/>
    <n v="4000"/>
    <s v="RUB"/>
    <s v="26.04.2010"/>
    <x v="69"/>
  </r>
  <r>
    <x v="0"/>
    <s v="Исходящий"/>
    <x v="3"/>
    <s v="ДО 1 в г. Новокуйбышевск"/>
    <n v="13000"/>
    <s v="RUB"/>
    <s v="26.04.2010"/>
    <x v="69"/>
  </r>
  <r>
    <x v="0"/>
    <s v="Исходящий"/>
    <x v="3"/>
    <s v="ДО 1 в г. Новокуйбышевск"/>
    <n v="9850"/>
    <s v="RUB"/>
    <s v="26.04.2010"/>
    <x v="69"/>
  </r>
  <r>
    <x v="0"/>
    <s v="Исходящий"/>
    <x v="3"/>
    <s v="ДО 1 в г. Новокуйбышевск"/>
    <n v="1000"/>
    <s v="RUB"/>
    <s v="26.04.2010"/>
    <x v="69"/>
  </r>
  <r>
    <x v="0"/>
    <s v="Исходящий"/>
    <x v="3"/>
    <s v="ДО 1 в г. Новокуйбышевск"/>
    <n v="4600"/>
    <s v="RUB"/>
    <s v="26.04.2010"/>
    <x v="69"/>
  </r>
  <r>
    <x v="0"/>
    <s v="Исходящий"/>
    <x v="3"/>
    <s v="ДО 1 в г. Новокуйбышевск"/>
    <n v="6000"/>
    <s v="RUB"/>
    <s v="26.04.2010"/>
    <x v="69"/>
  </r>
  <r>
    <x v="0"/>
    <s v="Исходящий"/>
    <x v="3"/>
    <s v="ДО 1 в г. Новокуйбышевск"/>
    <n v="5000"/>
    <s v="RUB"/>
    <s v="26.04.2010"/>
    <x v="69"/>
  </r>
  <r>
    <x v="0"/>
    <s v="Исходящий"/>
    <x v="3"/>
    <s v="ДО 1 в г. Новокуйбышевск"/>
    <n v="2000"/>
    <s v="RUB"/>
    <s v="26.04.2010"/>
    <x v="69"/>
  </r>
  <r>
    <x v="0"/>
    <s v="Исходящий"/>
    <x v="3"/>
    <s v="ДО 1 в г. Новокуйбышевск"/>
    <n v="5262.87"/>
    <s v="RUB"/>
    <s v="26.04.2010"/>
    <x v="69"/>
  </r>
  <r>
    <x v="0"/>
    <s v="Исходящий"/>
    <x v="3"/>
    <s v="ДО 1 в г. Новокуйбышевск"/>
    <n v="4000"/>
    <s v="RUB"/>
    <s v="26.04.2010"/>
    <x v="69"/>
  </r>
  <r>
    <x v="0"/>
    <s v="Исходящий"/>
    <x v="3"/>
    <s v="ДО 1 в г. Новокуйбышевск"/>
    <n v="1000"/>
    <s v="RUB"/>
    <s v="28.04.2010"/>
    <x v="44"/>
  </r>
  <r>
    <x v="0"/>
    <s v="Исходящий"/>
    <x v="3"/>
    <s v="ДО 1 в г. Новокуйбышевск"/>
    <n v="2000"/>
    <s v="RUB"/>
    <s v="28.04.2010"/>
    <x v="44"/>
  </r>
  <r>
    <x v="0"/>
    <s v="Исходящий"/>
    <x v="3"/>
    <s v="ДО 1 в г. Новокуйбышевск"/>
    <n v="1600"/>
    <s v="RUB"/>
    <s v="28.04.2010"/>
    <x v="44"/>
  </r>
  <r>
    <x v="0"/>
    <s v="Исходящий"/>
    <x v="3"/>
    <s v="ДО 1 в г. Новокуйбышевск"/>
    <n v="1500"/>
    <s v="RUB"/>
    <s v="29.04.2010"/>
    <x v="12"/>
  </r>
  <r>
    <x v="0"/>
    <s v="Исходящий"/>
    <x v="3"/>
    <s v="ДО 1 в г. Новокуйбышевск"/>
    <n v="2820"/>
    <s v="RUB"/>
    <s v="29.04.2010"/>
    <x v="12"/>
  </r>
  <r>
    <x v="0"/>
    <s v="Исходящий"/>
    <x v="3"/>
    <s v="ДО 1 в г. Новокуйбышевск"/>
    <n v="1500"/>
    <s v="RUB"/>
    <s v="29.04.2010"/>
    <x v="12"/>
  </r>
  <r>
    <x v="0"/>
    <s v="Исходящий"/>
    <x v="3"/>
    <s v="ДО 1 в г. Новокуйбышевск"/>
    <n v="1717"/>
    <s v="RUB"/>
    <s v="29.04.2010"/>
    <x v="12"/>
  </r>
  <r>
    <x v="0"/>
    <s v="Исходящий"/>
    <x v="3"/>
    <s v="ДО 1 в г. Новокуйбышевск"/>
    <n v="53550"/>
    <s v="RUB"/>
    <s v="29.04.2010"/>
    <x v="12"/>
  </r>
  <r>
    <x v="0"/>
    <s v="Исходящий"/>
    <x v="3"/>
    <s v="ДО 1 в г. Новокуйбышевск"/>
    <n v="2000"/>
    <s v="RUB"/>
    <s v="29.04.2010"/>
    <x v="12"/>
  </r>
  <r>
    <x v="0"/>
    <s v="Исходящий"/>
    <x v="3"/>
    <s v="ДО 1 в г. Новокуйбышевск"/>
    <n v="5000"/>
    <s v="RUB"/>
    <s v="29.04.2010"/>
    <x v="12"/>
  </r>
  <r>
    <x v="0"/>
    <s v="Исходящий"/>
    <x v="3"/>
    <s v="ДО 1 в г. Новокуйбышевск"/>
    <n v="8328.7000000000007"/>
    <s v="RUB"/>
    <s v="29.04.2010"/>
    <x v="12"/>
  </r>
  <r>
    <x v="0"/>
    <s v="Исходящий"/>
    <x v="3"/>
    <s v="ДО 1 в г. Новокуйбышевск"/>
    <n v="1000"/>
    <s v="RUB"/>
    <s v="29.04.2010"/>
    <x v="12"/>
  </r>
  <r>
    <x v="0"/>
    <s v="Исходящий"/>
    <x v="3"/>
    <s v="ДО 1 в г. Новокуйбышевск"/>
    <n v="1000"/>
    <s v="RUB"/>
    <s v="29.04.2010"/>
    <x v="12"/>
  </r>
  <r>
    <x v="0"/>
    <s v="Исходящий"/>
    <x v="3"/>
    <s v="ДО 1 в г. Новокуйбышевск"/>
    <n v="5000"/>
    <s v="RUB"/>
    <s v="03.05.2010"/>
    <x v="130"/>
  </r>
  <r>
    <x v="0"/>
    <s v="Исходящий"/>
    <x v="3"/>
    <s v="ДО 1 в г. Новокуйбышевск"/>
    <n v="700"/>
    <s v="RUB"/>
    <s v="03.05.2010"/>
    <x v="130"/>
  </r>
  <r>
    <x v="0"/>
    <s v="Исходящий"/>
    <x v="3"/>
    <s v="ДО 1 в г. Новокуйбышевск"/>
    <n v="1000"/>
    <s v="RUB"/>
    <s v="03.05.2010"/>
    <x v="130"/>
  </r>
  <r>
    <x v="0"/>
    <s v="Исходящий"/>
    <x v="3"/>
    <s v="ДО 1 в г. Новокуйбышевск"/>
    <n v="29900"/>
    <s v="RUB"/>
    <s v="03.05.2010"/>
    <x v="130"/>
  </r>
  <r>
    <x v="0"/>
    <s v="Исходящий"/>
    <x v="3"/>
    <s v="ДО 1 в г. Новокуйбышевск"/>
    <n v="2000"/>
    <s v="RUB"/>
    <s v="03.05.2010"/>
    <x v="130"/>
  </r>
  <r>
    <x v="0"/>
    <s v="Исходящий"/>
    <x v="3"/>
    <s v="ДО 1 в г. Новокуйбышевск"/>
    <n v="5000"/>
    <s v="RUB"/>
    <s v="03.05.2010"/>
    <x v="130"/>
  </r>
  <r>
    <x v="0"/>
    <s v="Исходящий"/>
    <x v="3"/>
    <s v="ДО 1 в г. Новокуйбышевск"/>
    <n v="10000"/>
    <s v="RUB"/>
    <s v="03.05.2010"/>
    <x v="130"/>
  </r>
  <r>
    <x v="0"/>
    <s v="Исходящий"/>
    <x v="3"/>
    <s v="ДО 1 в г. Новокуйбышевск"/>
    <n v="6000"/>
    <s v="RUB"/>
    <s v="03.05.2010"/>
    <x v="130"/>
  </r>
  <r>
    <x v="0"/>
    <s v="Исходящий"/>
    <x v="3"/>
    <s v="ДО 1 в г. Новокуйбышевск"/>
    <n v="5000"/>
    <s v="RUB"/>
    <s v="03.05.2010"/>
    <x v="130"/>
  </r>
  <r>
    <x v="0"/>
    <s v="Исходящий"/>
    <x v="3"/>
    <s v="ДО 1 в г. Новокуйбышевск"/>
    <n v="2000"/>
    <s v="RUB"/>
    <s v="03.05.2010"/>
    <x v="130"/>
  </r>
  <r>
    <x v="0"/>
    <s v="Исходящий"/>
    <x v="3"/>
    <s v="ДО 1 в г. Новокуйбышевск"/>
    <n v="7000"/>
    <s v="RUB"/>
    <s v="06.05.2010"/>
    <x v="47"/>
  </r>
  <r>
    <x v="0"/>
    <s v="Исходящий"/>
    <x v="3"/>
    <s v="ДО 1 в г. Новокуйбышевск"/>
    <n v="20000"/>
    <s v="RUB"/>
    <s v="06.05.2010"/>
    <x v="47"/>
  </r>
  <r>
    <x v="0"/>
    <s v="Исходящий"/>
    <x v="3"/>
    <s v="ДО 1 в г. Новокуйбышевск"/>
    <n v="1000"/>
    <s v="RUB"/>
    <s v="06.05.2010"/>
    <x v="47"/>
  </r>
  <r>
    <x v="0"/>
    <s v="Исходящий"/>
    <x v="3"/>
    <s v="ДО 1 в г. Новокуйбышевск"/>
    <n v="1200"/>
    <s v="RUB"/>
    <s v="06.05.2010"/>
    <x v="47"/>
  </r>
  <r>
    <x v="0"/>
    <s v="Исходящий"/>
    <x v="3"/>
    <s v="ДО 1 в г. Новокуйбышевск"/>
    <n v="1140"/>
    <s v="RUB"/>
    <s v="06.05.2010"/>
    <x v="47"/>
  </r>
  <r>
    <x v="0"/>
    <s v="Исходящий"/>
    <x v="3"/>
    <s v="ДО 1 в г. Новокуйбышевск"/>
    <n v="1000"/>
    <s v="RUB"/>
    <s v="06.05.2010"/>
    <x v="47"/>
  </r>
  <r>
    <x v="0"/>
    <s v="Исходящий"/>
    <x v="3"/>
    <s v="ДО 1 в г. Новокуйбышевск"/>
    <n v="1500"/>
    <s v="RUB"/>
    <s v="06.05.2010"/>
    <x v="47"/>
  </r>
  <r>
    <x v="0"/>
    <s v="Исходящий"/>
    <x v="3"/>
    <s v="ДО 1 в г. Новокуйбышевск"/>
    <n v="1000"/>
    <s v="RUB"/>
    <s v="06.05.2010"/>
    <x v="47"/>
  </r>
  <r>
    <x v="0"/>
    <s v="Исходящий"/>
    <x v="3"/>
    <s v="ДО 1 в г. Новокуйбышевск"/>
    <n v="2300"/>
    <s v="RUB"/>
    <s v="06.05.2010"/>
    <x v="47"/>
  </r>
  <r>
    <x v="0"/>
    <s v="Исходящий"/>
    <x v="3"/>
    <s v="ДО 1 в г. Новокуйбышевск"/>
    <n v="1000"/>
    <s v="RUB"/>
    <s v="06.05.2010"/>
    <x v="47"/>
  </r>
  <r>
    <x v="0"/>
    <s v="Исходящий"/>
    <x v="3"/>
    <s v="ДО 1 в г. Новокуйбышевск"/>
    <n v="3000"/>
    <s v="RUB"/>
    <s v="06.05.2010"/>
    <x v="47"/>
  </r>
  <r>
    <x v="0"/>
    <s v="Исходящий"/>
    <x v="3"/>
    <s v="ДО 1 в г. Новокуйбышевск"/>
    <n v="2000"/>
    <s v="RUB"/>
    <s v="06.05.2010"/>
    <x v="47"/>
  </r>
  <r>
    <x v="0"/>
    <s v="Исходящий"/>
    <x v="3"/>
    <s v="ДО 1 в г. Новокуйбышевск"/>
    <n v="2500"/>
    <s v="RUB"/>
    <s v="06.05.2010"/>
    <x v="47"/>
  </r>
  <r>
    <x v="0"/>
    <s v="Исходящий"/>
    <x v="3"/>
    <s v="ДО 1 в г. Новокуйбышевск"/>
    <n v="1000"/>
    <s v="RUB"/>
    <s v="06.05.2010"/>
    <x v="47"/>
  </r>
  <r>
    <x v="0"/>
    <s v="Исходящий"/>
    <x v="3"/>
    <s v="ДО 1 в г. Новокуйбышевск"/>
    <n v="8000"/>
    <s v="RUB"/>
    <s v="07.05.2010"/>
    <x v="48"/>
  </r>
  <r>
    <x v="0"/>
    <s v="Исходящий"/>
    <x v="3"/>
    <s v="ДО 1 в г. Новокуйбышевск"/>
    <n v="1500"/>
    <s v="RUB"/>
    <s v="07.05.2010"/>
    <x v="48"/>
  </r>
  <r>
    <x v="0"/>
    <s v="Исходящий"/>
    <x v="3"/>
    <s v="ДО 1 в г. Новокуйбышевск"/>
    <n v="2000"/>
    <s v="RUB"/>
    <s v="07.05.2010"/>
    <x v="48"/>
  </r>
  <r>
    <x v="0"/>
    <s v="Исходящий"/>
    <x v="3"/>
    <s v="ДО 1 в г. Новокуйбышевск"/>
    <n v="5000"/>
    <s v="RUB"/>
    <s v="07.05.2010"/>
    <x v="48"/>
  </r>
  <r>
    <x v="0"/>
    <s v="Исходящий"/>
    <x v="3"/>
    <s v="ДО 1 в г. Новокуйбышевск"/>
    <n v="1100"/>
    <s v="RUB"/>
    <s v="13.05.2010"/>
    <x v="50"/>
  </r>
  <r>
    <x v="0"/>
    <s v="Исходящий"/>
    <x v="3"/>
    <s v="ДО 1 в г. Новокуйбышевск"/>
    <n v="3000"/>
    <s v="RUB"/>
    <s v="13.05.2010"/>
    <x v="50"/>
  </r>
  <r>
    <x v="0"/>
    <s v="Исходящий"/>
    <x v="3"/>
    <s v="ДО 1 в г. Новокуйбышевск"/>
    <n v="2000"/>
    <s v="RUB"/>
    <s v="13.05.2010"/>
    <x v="50"/>
  </r>
  <r>
    <x v="0"/>
    <s v="Исходящий"/>
    <x v="3"/>
    <s v="ДО 1 в г. Новокуйбышевск"/>
    <n v="1400"/>
    <s v="RUB"/>
    <s v="13.05.2010"/>
    <x v="50"/>
  </r>
  <r>
    <x v="0"/>
    <s v="Исходящий"/>
    <x v="3"/>
    <s v="ДО 1 в г. Новокуйбышевск"/>
    <n v="4150"/>
    <s v="RUB"/>
    <s v="13.05.2010"/>
    <x v="50"/>
  </r>
  <r>
    <x v="0"/>
    <s v="Исходящий"/>
    <x v="3"/>
    <s v="ДО 1 в г. Новокуйбышевск"/>
    <n v="2500"/>
    <s v="RUB"/>
    <s v="13.05.2010"/>
    <x v="50"/>
  </r>
  <r>
    <x v="0"/>
    <s v="Исходящий"/>
    <x v="3"/>
    <s v="ДО 1 в г. Новокуйбышевск"/>
    <n v="5000"/>
    <s v="RUB"/>
    <s v="13.05.2010"/>
    <x v="50"/>
  </r>
  <r>
    <x v="0"/>
    <s v="Исходящий"/>
    <x v="3"/>
    <s v="ДО 1 в г. Новокуйбышевск"/>
    <n v="9500"/>
    <s v="RUB"/>
    <s v="13.05.2010"/>
    <x v="50"/>
  </r>
  <r>
    <x v="0"/>
    <s v="Исходящий"/>
    <x v="3"/>
    <s v="ДО 1 в г. Новокуйбышевск"/>
    <n v="5000"/>
    <s v="RUB"/>
    <s v="13.05.2010"/>
    <x v="50"/>
  </r>
  <r>
    <x v="0"/>
    <s v="Исходящий"/>
    <x v="3"/>
    <s v="ДО 1 в г. Новокуйбышевск"/>
    <n v="2200"/>
    <s v="RUB"/>
    <s v="13.05.2010"/>
    <x v="50"/>
  </r>
  <r>
    <x v="0"/>
    <s v="Исходящий"/>
    <x v="3"/>
    <s v="ДО 1 в г. Новокуйбышевск"/>
    <n v="1500"/>
    <s v="RUB"/>
    <s v="13.05.2010"/>
    <x v="50"/>
  </r>
  <r>
    <x v="0"/>
    <s v="Исходящий"/>
    <x v="3"/>
    <s v="ДО 1 в г. Новокуйбышевск"/>
    <n v="2000"/>
    <s v="RUB"/>
    <s v="13.05.2010"/>
    <x v="50"/>
  </r>
  <r>
    <x v="0"/>
    <s v="Исходящий"/>
    <x v="3"/>
    <s v="ДО 1 в г. Новокуйбышевск"/>
    <n v="5000"/>
    <s v="RUB"/>
    <s v="13.05.2010"/>
    <x v="50"/>
  </r>
  <r>
    <x v="0"/>
    <s v="Исходящий"/>
    <x v="3"/>
    <s v="ДО 1 в г. Новокуйбышевск"/>
    <n v="2500"/>
    <s v="RUB"/>
    <s v="13.05.2010"/>
    <x v="50"/>
  </r>
  <r>
    <x v="0"/>
    <s v="Исходящий"/>
    <x v="3"/>
    <s v="ДО 1 в г. Новокуйбышевск"/>
    <n v="6500"/>
    <s v="RUB"/>
    <s v="13.05.2010"/>
    <x v="50"/>
  </r>
  <r>
    <x v="0"/>
    <s v="Исходящий"/>
    <x v="3"/>
    <s v="ДО 1 в г. Новокуйбышевск"/>
    <n v="1000"/>
    <s v="RUB"/>
    <s v="14.05.2010"/>
    <x v="51"/>
  </r>
  <r>
    <x v="0"/>
    <s v="Исходящий"/>
    <x v="3"/>
    <s v="ДО 1 в г. Новокуйбышевск"/>
    <n v="7500"/>
    <s v="RUB"/>
    <s v="14.05.2010"/>
    <x v="51"/>
  </r>
  <r>
    <x v="0"/>
    <s v="Исходящий"/>
    <x v="3"/>
    <s v="ДО 1 в г. Новокуйбышевск"/>
    <n v="2510"/>
    <s v="RUB"/>
    <s v="14.05.2010"/>
    <x v="51"/>
  </r>
  <r>
    <x v="0"/>
    <s v="Исходящий"/>
    <x v="3"/>
    <s v="ДО 1 в г. Новокуйбышевск"/>
    <n v="92915"/>
    <s v="RUB"/>
    <s v="14.05.2010"/>
    <x v="51"/>
  </r>
  <r>
    <x v="0"/>
    <s v="Исходящий"/>
    <x v="3"/>
    <s v="ДО 1 в г. Новокуйбышевск"/>
    <n v="2000"/>
    <s v="RUB"/>
    <s v="14.05.2010"/>
    <x v="51"/>
  </r>
  <r>
    <x v="0"/>
    <s v="Исходящий"/>
    <x v="3"/>
    <s v="ДО 1 в г. Новокуйбышевск"/>
    <n v="1200"/>
    <s v="RUB"/>
    <s v="19.05.2010"/>
    <x v="52"/>
  </r>
  <r>
    <x v="0"/>
    <s v="Исходящий"/>
    <x v="3"/>
    <s v="ДО 1 в г. Новокуйбышевск"/>
    <n v="3000"/>
    <s v="RUB"/>
    <s v="19.05.2010"/>
    <x v="52"/>
  </r>
  <r>
    <x v="0"/>
    <s v="Исходящий"/>
    <x v="3"/>
    <s v="ДО 1 в г. Новокуйбышевск"/>
    <n v="346.8"/>
    <s v="RUB"/>
    <s v="19.05.2010"/>
    <x v="52"/>
  </r>
  <r>
    <x v="0"/>
    <s v="Исходящий"/>
    <x v="3"/>
    <s v="ДО 1 в г. Новокуйбышевск"/>
    <n v="18364.5"/>
    <s v="RUB"/>
    <s v="19.05.2010"/>
    <x v="52"/>
  </r>
  <r>
    <x v="0"/>
    <s v="Исходящий"/>
    <x v="3"/>
    <s v="ДО 1 в г. Новокуйбышевск"/>
    <n v="2100"/>
    <s v="RUB"/>
    <s v="19.05.2010"/>
    <x v="52"/>
  </r>
  <r>
    <x v="0"/>
    <s v="Исходящий"/>
    <x v="3"/>
    <s v="ДО 1 в г. Новокуйбышевск"/>
    <n v="9000"/>
    <s v="RUB"/>
    <s v="19.05.2010"/>
    <x v="52"/>
  </r>
  <r>
    <x v="0"/>
    <s v="Исходящий"/>
    <x v="3"/>
    <s v="ДО 1 в г. Новокуйбышевск"/>
    <n v="26059"/>
    <s v="RUB"/>
    <s v="19.05.2010"/>
    <x v="52"/>
  </r>
  <r>
    <x v="0"/>
    <s v="Исходящий"/>
    <x v="3"/>
    <s v="ДО 1 в г. Новокуйбышевск"/>
    <n v="4300"/>
    <s v="RUB"/>
    <s v="19.05.2010"/>
    <x v="52"/>
  </r>
  <r>
    <x v="0"/>
    <s v="Исходящий"/>
    <x v="3"/>
    <s v="ДО 1 в г. Новокуйбышевск"/>
    <n v="1600"/>
    <s v="RUB"/>
    <s v="19.05.2010"/>
    <x v="52"/>
  </r>
  <r>
    <x v="0"/>
    <s v="Исходящий"/>
    <x v="3"/>
    <s v="ДО 1 в г. Новокуйбышевск"/>
    <n v="26000"/>
    <s v="RUB"/>
    <s v="19.05.2010"/>
    <x v="52"/>
  </r>
  <r>
    <x v="0"/>
    <s v="Исходящий"/>
    <x v="3"/>
    <s v="ДО 1 в г. Новокуйбышевск"/>
    <n v="2000"/>
    <s v="RUB"/>
    <s v="19.05.2010"/>
    <x v="52"/>
  </r>
  <r>
    <x v="0"/>
    <s v="Исходящий"/>
    <x v="3"/>
    <s v="ДО 1 в г. Новокуйбышевск"/>
    <n v="8000"/>
    <s v="RUB"/>
    <s v="19.05.2010"/>
    <x v="52"/>
  </r>
  <r>
    <x v="0"/>
    <s v="Исходящий"/>
    <x v="3"/>
    <s v="ДО 1 в г. Новокуйбышевск"/>
    <n v="2000"/>
    <s v="RUB"/>
    <s v="19.05.2010"/>
    <x v="52"/>
  </r>
  <r>
    <x v="0"/>
    <s v="Исходящий"/>
    <x v="3"/>
    <s v="ДО 1 в г. Новокуйбышевск"/>
    <n v="3000"/>
    <s v="RUB"/>
    <s v="19.05.2010"/>
    <x v="52"/>
  </r>
  <r>
    <x v="0"/>
    <s v="Исходящий"/>
    <x v="3"/>
    <s v="ДО 1 в г. Новокуйбышевск"/>
    <n v="1000"/>
    <s v="RUB"/>
    <s v="19.05.2010"/>
    <x v="52"/>
  </r>
  <r>
    <x v="0"/>
    <s v="Исходящий"/>
    <x v="3"/>
    <s v="ДО 1 в г. Новокуйбышевск"/>
    <n v="1000"/>
    <s v="RUB"/>
    <s v="19.05.2010"/>
    <x v="52"/>
  </r>
  <r>
    <x v="0"/>
    <s v="Исходящий"/>
    <x v="3"/>
    <s v="ДО 1 в г. Новокуйбышевск"/>
    <n v="8500"/>
    <s v="RUB"/>
    <s v="19.05.2010"/>
    <x v="52"/>
  </r>
  <r>
    <x v="0"/>
    <s v="Исходящий"/>
    <x v="3"/>
    <s v="ДО 1 в г. Новокуйбышевск"/>
    <n v="1500"/>
    <s v="RUB"/>
    <s v="19.05.2010"/>
    <x v="52"/>
  </r>
  <r>
    <x v="0"/>
    <s v="Исходящий"/>
    <x v="3"/>
    <s v="ДО 1 в г. Новокуйбышевск"/>
    <n v="7500"/>
    <s v="RUB"/>
    <s v="19.05.2010"/>
    <x v="52"/>
  </r>
  <r>
    <x v="0"/>
    <s v="Исходящий"/>
    <x v="3"/>
    <s v="ДО 1 в г. Новокуйбышевск"/>
    <n v="2000"/>
    <s v="RUB"/>
    <s v="19.05.2010"/>
    <x v="52"/>
  </r>
  <r>
    <x v="0"/>
    <s v="Исходящий"/>
    <x v="3"/>
    <s v="ДО 1 в г. Новокуйбышевск"/>
    <n v="3000"/>
    <s v="RUB"/>
    <s v="19.05.2010"/>
    <x v="52"/>
  </r>
  <r>
    <x v="0"/>
    <s v="Исходящий"/>
    <x v="3"/>
    <s v="ДО 1 в г. Новокуйбышевск"/>
    <n v="2300"/>
    <s v="RUB"/>
    <s v="19.05.2010"/>
    <x v="52"/>
  </r>
  <r>
    <x v="0"/>
    <s v="Исходящий"/>
    <x v="3"/>
    <s v="ДО 1 в г. Новокуйбышевск"/>
    <n v="2000"/>
    <s v="RUB"/>
    <s v="19.05.2010"/>
    <x v="52"/>
  </r>
  <r>
    <x v="0"/>
    <s v="Исходящий"/>
    <x v="3"/>
    <s v="ДО 1 в г. Новокуйбышевск"/>
    <n v="3300"/>
    <s v="RUB"/>
    <s v="20.05.2010"/>
    <x v="53"/>
  </r>
  <r>
    <x v="0"/>
    <s v="Исходящий"/>
    <x v="3"/>
    <s v="ДО 1 в г. Новокуйбышевск"/>
    <n v="78906.990000000005"/>
    <s v="RUB"/>
    <s v="20.05.2010"/>
    <x v="53"/>
  </r>
  <r>
    <x v="0"/>
    <s v="Исходящий"/>
    <x v="3"/>
    <s v="ДО 1 в г. Новокуйбышевск"/>
    <n v="8308.7000000000007"/>
    <s v="RUB"/>
    <s v="20.05.2010"/>
    <x v="53"/>
  </r>
  <r>
    <x v="0"/>
    <s v="Исходящий"/>
    <x v="3"/>
    <s v="ДО 1 в г. Новокуйбышевск"/>
    <n v="1360"/>
    <s v="RUB"/>
    <s v="20.05.2010"/>
    <x v="53"/>
  </r>
  <r>
    <x v="0"/>
    <s v="Исходящий"/>
    <x v="3"/>
    <s v="ДО 1 в г. Новокуйбышевск"/>
    <n v="53875.49"/>
    <s v="RUB"/>
    <s v="20.05.2010"/>
    <x v="53"/>
  </r>
  <r>
    <x v="0"/>
    <s v="Исходящий"/>
    <x v="3"/>
    <s v="ДО 1 в г. Новокуйбышевск"/>
    <n v="500"/>
    <s v="RUB"/>
    <s v="20.05.2010"/>
    <x v="53"/>
  </r>
  <r>
    <x v="0"/>
    <s v="Исходящий"/>
    <x v="3"/>
    <s v="ДО 1 в г. Новокуйбышевск"/>
    <n v="6000"/>
    <s v="RUB"/>
    <s v="20.05.2010"/>
    <x v="53"/>
  </r>
  <r>
    <x v="0"/>
    <s v="Исходящий"/>
    <x v="3"/>
    <s v="ДО 1 в г. Новокуйбышевск"/>
    <n v="2000"/>
    <s v="RUB"/>
    <s v="20.05.2010"/>
    <x v="53"/>
  </r>
  <r>
    <x v="0"/>
    <s v="Исходящий"/>
    <x v="3"/>
    <s v="ДО 1 в г. Новокуйбышевск"/>
    <n v="15000"/>
    <s v="RUB"/>
    <s v="20.05.2010"/>
    <x v="53"/>
  </r>
  <r>
    <x v="0"/>
    <s v="Исходящий"/>
    <x v="3"/>
    <s v="ДО 1 в г. Новокуйбышевск"/>
    <n v="18912"/>
    <s v="RUB"/>
    <s v="20.05.2010"/>
    <x v="53"/>
  </r>
  <r>
    <x v="0"/>
    <s v="Исходящий"/>
    <x v="3"/>
    <s v="ДО 1 в г. Новокуйбышевск"/>
    <n v="5000"/>
    <s v="RUB"/>
    <s v="20.05.2010"/>
    <x v="53"/>
  </r>
  <r>
    <x v="0"/>
    <s v="Исходящий"/>
    <x v="3"/>
    <s v="ДО 1 в г. Новокуйбышевск"/>
    <n v="1500"/>
    <s v="RUB"/>
    <s v="20.05.2010"/>
    <x v="53"/>
  </r>
  <r>
    <x v="0"/>
    <s v="Исходящий"/>
    <x v="3"/>
    <s v="ДО 1 в г. Новокуйбышевск"/>
    <n v="1900"/>
    <s v="RUB"/>
    <s v="20.05.2010"/>
    <x v="53"/>
  </r>
  <r>
    <x v="0"/>
    <s v="Исходящий"/>
    <x v="3"/>
    <s v="ДО 1 в г. Новокуйбышевск"/>
    <n v="5000"/>
    <s v="RUB"/>
    <s v="22.05.2010"/>
    <x v="131"/>
  </r>
  <r>
    <x v="0"/>
    <s v="Исходящий"/>
    <x v="3"/>
    <s v="ДО 1 в г. Новокуйбышевск"/>
    <n v="2500"/>
    <s v="RUB"/>
    <s v="22.05.2010"/>
    <x v="131"/>
  </r>
  <r>
    <x v="0"/>
    <s v="Исходящий"/>
    <x v="3"/>
    <s v="ДО 1 в г. Новокуйбышевск"/>
    <n v="5000"/>
    <s v="RUB"/>
    <s v="22.05.2010"/>
    <x v="131"/>
  </r>
  <r>
    <x v="0"/>
    <s v="Исходящий"/>
    <x v="3"/>
    <s v="ДО 1 в г. Новокуйбышевск"/>
    <n v="5000"/>
    <s v="RUB"/>
    <s v="22.05.2010"/>
    <x v="131"/>
  </r>
  <r>
    <x v="0"/>
    <s v="Исходящий"/>
    <x v="3"/>
    <s v="ДО 1 в г. Новокуйбышевск"/>
    <n v="2500"/>
    <s v="RUB"/>
    <s v="22.05.2010"/>
    <x v="131"/>
  </r>
  <r>
    <x v="0"/>
    <s v="Исходящий"/>
    <x v="3"/>
    <s v="ДО 1 в г. Новокуйбышевск"/>
    <n v="1000"/>
    <s v="RUB"/>
    <s v="22.05.2010"/>
    <x v="131"/>
  </r>
  <r>
    <x v="0"/>
    <s v="Исходящий"/>
    <x v="3"/>
    <s v="ДО 1 в г. Новокуйбышевск"/>
    <n v="1500"/>
    <s v="RUB"/>
    <s v="26.05.2010"/>
    <x v="55"/>
  </r>
  <r>
    <x v="0"/>
    <s v="Исходящий"/>
    <x v="3"/>
    <s v="ДО 1 в г. Новокуйбышевск"/>
    <n v="5000"/>
    <s v="RUB"/>
    <s v="26.05.2010"/>
    <x v="55"/>
  </r>
  <r>
    <x v="0"/>
    <s v="Исходящий"/>
    <x v="3"/>
    <s v="ДО 1 в г. Новокуйбышевск"/>
    <n v="24000"/>
    <s v="RUB"/>
    <s v="26.05.2010"/>
    <x v="55"/>
  </r>
  <r>
    <x v="0"/>
    <s v="Исходящий"/>
    <x v="3"/>
    <s v="ДО 1 в г. Новокуйбышевск"/>
    <n v="48018"/>
    <s v="RUB"/>
    <s v="26.05.2010"/>
    <x v="55"/>
  </r>
  <r>
    <x v="0"/>
    <s v="Исходящий"/>
    <x v="3"/>
    <s v="ДО 1 в г. Новокуйбышевск"/>
    <n v="48018"/>
    <s v="RUB"/>
    <s v="26.05.2010"/>
    <x v="55"/>
  </r>
  <r>
    <x v="0"/>
    <s v="Исходящий"/>
    <x v="3"/>
    <s v="ДО 1 в г. Новокуйбышевск"/>
    <n v="4000"/>
    <s v="RUB"/>
    <s v="26.05.2010"/>
    <x v="55"/>
  </r>
  <r>
    <x v="0"/>
    <s v="Исходящий"/>
    <x v="3"/>
    <s v="ДО 1 в г. Новокуйбышевск"/>
    <n v="60000"/>
    <s v="RUB"/>
    <s v="26.05.2010"/>
    <x v="55"/>
  </r>
  <r>
    <x v="0"/>
    <s v="Исходящий"/>
    <x v="3"/>
    <s v="ДО 1 в г. Новокуйбышевск"/>
    <n v="8000"/>
    <s v="RUB"/>
    <s v="26.05.2010"/>
    <x v="55"/>
  </r>
  <r>
    <x v="0"/>
    <s v="Исходящий"/>
    <x v="3"/>
    <s v="ДО 1 в г. Новокуйбышевск"/>
    <n v="5500"/>
    <s v="RUB"/>
    <s v="26.05.2010"/>
    <x v="55"/>
  </r>
  <r>
    <x v="0"/>
    <s v="Исходящий"/>
    <x v="3"/>
    <s v="ДО 1 в г. Новокуйбышевск"/>
    <n v="12000"/>
    <s v="RUB"/>
    <s v="26.05.2010"/>
    <x v="55"/>
  </r>
  <r>
    <x v="0"/>
    <s v="Исходящий"/>
    <x v="3"/>
    <s v="ДО 1 в г. Новокуйбышевск"/>
    <n v="8000"/>
    <s v="RUB"/>
    <s v="26.05.2010"/>
    <x v="55"/>
  </r>
  <r>
    <x v="0"/>
    <s v="Исходящий"/>
    <x v="3"/>
    <s v="ДО 1 в г. Новокуйбышевск"/>
    <n v="47000"/>
    <s v="RUB"/>
    <s v="27.05.2010"/>
    <x v="56"/>
  </r>
  <r>
    <x v="0"/>
    <s v="Исходящий"/>
    <x v="3"/>
    <s v="ДО 1 в г. Новокуйбышевск"/>
    <n v="3300"/>
    <s v="RUB"/>
    <s v="27.05.2010"/>
    <x v="56"/>
  </r>
  <r>
    <x v="0"/>
    <s v="Исходящий"/>
    <x v="3"/>
    <s v="ДО 1 в г. Новокуйбышевск"/>
    <n v="2000"/>
    <s v="RUB"/>
    <s v="27.05.2010"/>
    <x v="56"/>
  </r>
  <r>
    <x v="0"/>
    <s v="Исходящий"/>
    <x v="3"/>
    <s v="ДО 1 в г. Новокуйбышевск"/>
    <n v="500"/>
    <s v="RUB"/>
    <s v="27.05.2010"/>
    <x v="56"/>
  </r>
  <r>
    <x v="0"/>
    <s v="Исходящий"/>
    <x v="3"/>
    <s v="ДО 1 в г. Новокуйбышевск"/>
    <n v="2000"/>
    <s v="RUB"/>
    <s v="27.05.2010"/>
    <x v="56"/>
  </r>
  <r>
    <x v="0"/>
    <s v="Исходящий"/>
    <x v="3"/>
    <s v="ДО 1 в г. Новокуйбышевск"/>
    <n v="3000"/>
    <s v="RUB"/>
    <s v="27.05.2010"/>
    <x v="56"/>
  </r>
  <r>
    <x v="0"/>
    <s v="Исходящий"/>
    <x v="3"/>
    <s v="ДО 1 в г. Новокуйбышевск"/>
    <n v="30000"/>
    <s v="RUB"/>
    <s v="27.05.2010"/>
    <x v="56"/>
  </r>
  <r>
    <x v="0"/>
    <s v="Исходящий"/>
    <x v="3"/>
    <s v="ДО 1 в г. Новокуйбышевск"/>
    <n v="35000"/>
    <s v="RUB"/>
    <s v="27.05.2010"/>
    <x v="56"/>
  </r>
  <r>
    <x v="0"/>
    <s v="Исходящий"/>
    <x v="3"/>
    <s v="ДО 1 в г. Новокуйбышевск"/>
    <n v="3000"/>
    <s v="RUB"/>
    <s v="27.05.2010"/>
    <x v="56"/>
  </r>
  <r>
    <x v="0"/>
    <s v="Исходящий"/>
    <x v="3"/>
    <s v="ДО 1 в г. Новокуйбышевск"/>
    <n v="2000"/>
    <s v="RUB"/>
    <s v="27.05.2010"/>
    <x v="56"/>
  </r>
  <r>
    <x v="0"/>
    <s v="Исходящий"/>
    <x v="3"/>
    <s v="ДО 1 в г. Новокуйбышевск"/>
    <n v="6000"/>
    <s v="RUB"/>
    <s v="27.05.2010"/>
    <x v="56"/>
  </r>
  <r>
    <x v="0"/>
    <s v="Исходящий"/>
    <x v="3"/>
    <s v="ДО 1 в г. Новокуйбышевск"/>
    <n v="2433"/>
    <s v="RUB"/>
    <s v="27.05.2010"/>
    <x v="56"/>
  </r>
  <r>
    <x v="0"/>
    <s v="Исходящий"/>
    <x v="3"/>
    <s v="ДО 1 в г. Новокуйбышевск"/>
    <n v="15500"/>
    <s v="RUB"/>
    <s v="27.05.2010"/>
    <x v="56"/>
  </r>
  <r>
    <x v="0"/>
    <s v="Исходящий"/>
    <x v="3"/>
    <s v="ДО 1 в г. Новокуйбышевск"/>
    <n v="2500"/>
    <s v="RUB"/>
    <s v="28.05.2010"/>
    <x v="84"/>
  </r>
  <r>
    <x v="0"/>
    <s v="Исходящий"/>
    <x v="3"/>
    <s v="ДО 1 в г. Новокуйбышевск"/>
    <n v="1750"/>
    <s v="RUB"/>
    <s v="28.05.2010"/>
    <x v="84"/>
  </r>
  <r>
    <x v="0"/>
    <s v="Исходящий"/>
    <x v="3"/>
    <s v="ДО 1 в г. Новокуйбышевск"/>
    <n v="5000"/>
    <s v="RUB"/>
    <s v="28.05.2010"/>
    <x v="84"/>
  </r>
  <r>
    <x v="0"/>
    <s v="Исходящий"/>
    <x v="3"/>
    <s v="ДО 1 в г. Новокуйбышевск"/>
    <n v="1000"/>
    <s v="RUB"/>
    <s v="28.05.2010"/>
    <x v="84"/>
  </r>
  <r>
    <x v="0"/>
    <s v="Исходящий"/>
    <x v="3"/>
    <s v="ДО 1 в г. Новокуйбышевск"/>
    <n v="5262.87"/>
    <s v="RUB"/>
    <s v="28.05.2010"/>
    <x v="84"/>
  </r>
  <r>
    <x v="0"/>
    <s v="Исходящий"/>
    <x v="3"/>
    <s v="ДО 1 в г. Новокуйбышевск"/>
    <n v="30000"/>
    <s v="RUB"/>
    <s v="28.05.2010"/>
    <x v="84"/>
  </r>
  <r>
    <x v="0"/>
    <s v="Исходящий"/>
    <x v="3"/>
    <s v="ДО 1 в г. Новокуйбышевск"/>
    <n v="30000"/>
    <s v="RUB"/>
    <s v="28.05.2010"/>
    <x v="84"/>
  </r>
  <r>
    <x v="0"/>
    <s v="Исходящий"/>
    <x v="3"/>
    <s v="ДО 1 в г. Новокуйбышевск"/>
    <n v="1900"/>
    <s v="RUB"/>
    <s v="28.05.2010"/>
    <x v="84"/>
  </r>
  <r>
    <x v="0"/>
    <s v="Исходящий"/>
    <x v="3"/>
    <s v="ДО 1 в г. Новокуйбышевск"/>
    <n v="5000"/>
    <s v="RUB"/>
    <s v="28.05.2010"/>
    <x v="84"/>
  </r>
  <r>
    <x v="0"/>
    <s v="Исходящий"/>
    <x v="3"/>
    <s v="ДО 1 в г. Новокуйбышевск"/>
    <n v="1300"/>
    <s v="RUB"/>
    <s v="28.05.2010"/>
    <x v="84"/>
  </r>
  <r>
    <x v="0"/>
    <s v="Исходящий"/>
    <x v="3"/>
    <s v="ДО 1 в г. Новокуйбышевск"/>
    <n v="6750"/>
    <s v="RUB"/>
    <s v="28.05.2010"/>
    <x v="84"/>
  </r>
  <r>
    <x v="0"/>
    <s v="Исходящий"/>
    <x v="3"/>
    <s v="ДО 1 в г. Новокуйбышевск"/>
    <n v="900"/>
    <s v="RUB"/>
    <s v="29.05.2010"/>
    <x v="97"/>
  </r>
  <r>
    <x v="0"/>
    <s v="Исходящий"/>
    <x v="3"/>
    <s v="ДО 1 в г. Новокуйбышевск"/>
    <n v="1000"/>
    <s v="RUB"/>
    <s v="29.05.2010"/>
    <x v="97"/>
  </r>
  <r>
    <x v="0"/>
    <s v="Исходящий"/>
    <x v="3"/>
    <s v="ДО 1 в г. Новокуйбышевск"/>
    <n v="1000"/>
    <s v="RUB"/>
    <s v="29.05.2010"/>
    <x v="97"/>
  </r>
  <r>
    <x v="0"/>
    <s v="Исходящий"/>
    <x v="3"/>
    <s v="ДО 1 в г. Новокуйбышевск"/>
    <n v="1500"/>
    <s v="RUB"/>
    <s v="29.05.2010"/>
    <x v="97"/>
  </r>
  <r>
    <x v="0"/>
    <s v="Входящий"/>
    <x v="3"/>
    <s v="ДО 2 в г. Новокуйбышевск"/>
    <n v="2000"/>
    <s v="RUB"/>
    <s v="03.02.2010"/>
    <x v="20"/>
  </r>
  <r>
    <x v="0"/>
    <s v="Входящий"/>
    <x v="3"/>
    <s v="ДО 2 в г. Новокуйбышевск"/>
    <n v="4000"/>
    <s v="RUB"/>
    <s v="03.02.2010"/>
    <x v="20"/>
  </r>
  <r>
    <x v="0"/>
    <s v="Входящий"/>
    <x v="3"/>
    <s v="ДО 2 в г. Новокуйбышевск"/>
    <n v="20000"/>
    <s v="RUB"/>
    <s v="04.02.2010"/>
    <x v="21"/>
  </r>
  <r>
    <x v="0"/>
    <s v="Входящий"/>
    <x v="3"/>
    <s v="ДО 2 в г. Новокуйбышевск"/>
    <n v="2000"/>
    <s v="RUB"/>
    <s v="18.02.2010"/>
    <x v="25"/>
  </r>
  <r>
    <x v="0"/>
    <s v="Входящий"/>
    <x v="3"/>
    <s v="ДО 2 в г. Новокуйбышевск"/>
    <n v="2000"/>
    <s v="RUB"/>
    <s v="03.03.2010"/>
    <x v="60"/>
  </r>
  <r>
    <x v="0"/>
    <s v="Входящий"/>
    <x v="3"/>
    <s v="ДО 2 в г. Новокуйбышевск"/>
    <n v="14066.81"/>
    <s v="RUB"/>
    <s v="10.03.2010"/>
    <x v="77"/>
  </r>
  <r>
    <x v="0"/>
    <s v="Входящий"/>
    <x v="3"/>
    <s v="ДО 2 в г. Новокуйбышевск"/>
    <n v="10000"/>
    <s v="RUB"/>
    <s v="09.04.2010"/>
    <x v="40"/>
  </r>
  <r>
    <x v="0"/>
    <s v="Входящий"/>
    <x v="3"/>
    <s v="ДО 2 в г. Новокуйбышевск"/>
    <n v="20000"/>
    <s v="RUB"/>
    <s v="23.04.2010"/>
    <x v="68"/>
  </r>
  <r>
    <x v="0"/>
    <s v="Входящий"/>
    <x v="3"/>
    <s v="ДО 2 в г. Новокуйбышевск"/>
    <n v="5000"/>
    <s v="RUB"/>
    <s v="27.05.2010"/>
    <x v="56"/>
  </r>
  <r>
    <x v="0"/>
    <s v="Исходящий"/>
    <x v="3"/>
    <s v="ДО 1 в г. Новокуйбышевск"/>
    <n v="3500"/>
    <s v="RUB"/>
    <s v="05.01.2010"/>
    <x v="108"/>
  </r>
  <r>
    <x v="0"/>
    <s v="Исходящий"/>
    <x v="3"/>
    <s v="ДО 1 в г. Новокуйбышевск"/>
    <n v="1000"/>
    <s v="RUB"/>
    <s v="05.01.2010"/>
    <x v="108"/>
  </r>
  <r>
    <x v="0"/>
    <s v="Исходящий"/>
    <x v="3"/>
    <s v="ДО 1 в г. Новокуйбышевск"/>
    <n v="2300"/>
    <s v="RUB"/>
    <s v="05.01.2010"/>
    <x v="108"/>
  </r>
  <r>
    <x v="0"/>
    <s v="Исходящий"/>
    <x v="3"/>
    <s v="ДО 1 в г. Новокуйбышевск"/>
    <n v="1500"/>
    <s v="RUB"/>
    <s v="05.01.2010"/>
    <x v="108"/>
  </r>
  <r>
    <x v="0"/>
    <s v="Исходящий"/>
    <x v="3"/>
    <s v="ДО 1 в г. Новокуйбышевск"/>
    <n v="2000"/>
    <s v="RUB"/>
    <s v="06.01.2010"/>
    <x v="98"/>
  </r>
  <r>
    <x v="0"/>
    <s v="Исходящий"/>
    <x v="3"/>
    <s v="ДО 1 в г. Новокуйбышевск"/>
    <n v="3324"/>
    <s v="RUB"/>
    <s v="06.01.2010"/>
    <x v="98"/>
  </r>
  <r>
    <x v="0"/>
    <s v="Исходящий"/>
    <x v="3"/>
    <s v="ДО 1 в г. Новокуйбышевск"/>
    <n v="1084"/>
    <s v="RUB"/>
    <s v="14.01.2010"/>
    <x v="85"/>
  </r>
  <r>
    <x v="0"/>
    <s v="Исходящий"/>
    <x v="3"/>
    <s v="ДО 1 в г. Новокуйбышевск"/>
    <n v="2500"/>
    <s v="RUB"/>
    <s v="14.01.2010"/>
    <x v="85"/>
  </r>
  <r>
    <x v="0"/>
    <s v="Исходящий"/>
    <x v="3"/>
    <s v="ДО 1 в г. Новокуйбышевск"/>
    <n v="900"/>
    <s v="RUB"/>
    <s v="14.01.2010"/>
    <x v="85"/>
  </r>
  <r>
    <x v="0"/>
    <s v="Исходящий"/>
    <x v="3"/>
    <s v="ДО 1 в г. Новокуйбышевск"/>
    <n v="1000"/>
    <s v="RUB"/>
    <s v="14.01.2010"/>
    <x v="85"/>
  </r>
  <r>
    <x v="0"/>
    <s v="Исходящий"/>
    <x v="3"/>
    <s v="ДО 1 в г. Новокуйбышевск"/>
    <n v="3650"/>
    <s v="RUB"/>
    <s v="14.01.2010"/>
    <x v="85"/>
  </r>
  <r>
    <x v="0"/>
    <s v="Исходящий"/>
    <x v="3"/>
    <s v="ДО 1 в г. Новокуйбышевск"/>
    <n v="2300"/>
    <s v="RUB"/>
    <s v="15.01.2010"/>
    <x v="16"/>
  </r>
  <r>
    <x v="0"/>
    <s v="Исходящий"/>
    <x v="3"/>
    <s v="ДО 1 в г. Новокуйбышевск"/>
    <n v="15400"/>
    <s v="RUB"/>
    <s v="15.01.2010"/>
    <x v="16"/>
  </r>
  <r>
    <x v="0"/>
    <s v="Входящий"/>
    <x v="3"/>
    <s v="ДО 1 в г. Новокуйбышевск"/>
    <n v="5000"/>
    <s v="RUB"/>
    <s v="15.01.2010"/>
    <x v="16"/>
  </r>
  <r>
    <x v="0"/>
    <s v="Исходящий"/>
    <x v="3"/>
    <s v="ДО 1 в г. Новокуйбышевск"/>
    <n v="5000"/>
    <s v="RUB"/>
    <s v="15.01.2010"/>
    <x v="16"/>
  </r>
  <r>
    <x v="0"/>
    <s v="Исходящий"/>
    <x v="3"/>
    <s v="ДО 1 в г. Новокуйбышевск"/>
    <n v="400"/>
    <s v="RUB"/>
    <s v="15.01.2010"/>
    <x v="16"/>
  </r>
  <r>
    <x v="0"/>
    <s v="Исходящий"/>
    <x v="3"/>
    <s v="ДО 1 в г. Новокуйбышевск"/>
    <n v="400"/>
    <s v="RUB"/>
    <s v="15.01.2010"/>
    <x v="16"/>
  </r>
  <r>
    <x v="0"/>
    <s v="Исходящий"/>
    <x v="3"/>
    <s v="ДО 1 в г. Новокуйбышевск"/>
    <n v="1000"/>
    <s v="RUB"/>
    <s v="16.01.2010"/>
    <x v="132"/>
  </r>
  <r>
    <x v="0"/>
    <s v="Исходящий"/>
    <x v="3"/>
    <s v="ДО 1 в г. Новокуйбышевск"/>
    <n v="440"/>
    <s v="RUB"/>
    <s v="16.01.2010"/>
    <x v="132"/>
  </r>
  <r>
    <x v="0"/>
    <s v="Исходящий"/>
    <x v="3"/>
    <s v="ДО 1 в г. Новокуйбышевск"/>
    <n v="2000"/>
    <s v="RUB"/>
    <s v="18.01.2010"/>
    <x v="0"/>
  </r>
  <r>
    <x v="0"/>
    <s v="Входящий"/>
    <x v="3"/>
    <s v="ДО 1 в г. Новокуйбышевск"/>
    <n v="1700"/>
    <s v="RUB"/>
    <s v="22.01.2010"/>
    <x v="3"/>
  </r>
  <r>
    <x v="0"/>
    <s v="Исходящий"/>
    <x v="3"/>
    <s v="ДО 1 в г. Новокуйбышевск"/>
    <n v="3213"/>
    <s v="RUB"/>
    <s v="22.01.2010"/>
    <x v="3"/>
  </r>
  <r>
    <x v="0"/>
    <s v="Исходящий"/>
    <x v="3"/>
    <s v="ДО 1 в г. Новокуйбышевск"/>
    <n v="3652"/>
    <s v="RUB"/>
    <s v="22.01.2010"/>
    <x v="3"/>
  </r>
  <r>
    <x v="0"/>
    <s v="Исходящий"/>
    <x v="3"/>
    <s v="ДО 1 в г. Новокуйбышевск"/>
    <n v="5213"/>
    <s v="RUB"/>
    <s v="23.01.2010"/>
    <x v="100"/>
  </r>
  <r>
    <x v="0"/>
    <s v="Исходящий"/>
    <x v="3"/>
    <s v="ДО 1 в г. Новокуйбышевск"/>
    <n v="35614.699999999997"/>
    <s v="RUB"/>
    <s v="26.01.2010"/>
    <x v="18"/>
  </r>
  <r>
    <x v="0"/>
    <s v="Исходящий"/>
    <x v="3"/>
    <s v="ДО 1 в г. Новокуйбышевск"/>
    <n v="1000"/>
    <s v="RUB"/>
    <s v="26.01.2010"/>
    <x v="18"/>
  </r>
  <r>
    <x v="0"/>
    <s v="Исходящий"/>
    <x v="3"/>
    <s v="ДО 1 в г. Новокуйбышевск"/>
    <n v="2000"/>
    <s v="RUB"/>
    <s v="27.01.2010"/>
    <x v="86"/>
  </r>
  <r>
    <x v="0"/>
    <s v="Исходящий"/>
    <x v="3"/>
    <s v="ДО 1 в г. Новокуйбышевск"/>
    <n v="1000"/>
    <s v="RUB"/>
    <s v="30.01.2010"/>
    <x v="120"/>
  </r>
  <r>
    <x v="0"/>
    <s v="Исходящий"/>
    <x v="3"/>
    <s v="ДО 1 в г. Новокуйбышевск"/>
    <n v="1000"/>
    <s v="RUB"/>
    <s v="30.01.2010"/>
    <x v="120"/>
  </r>
  <r>
    <x v="0"/>
    <s v="Входящий"/>
    <x v="3"/>
    <s v="ДО 1 в г. Новокуйбышевск"/>
    <n v="5633.65"/>
    <s v="RUB"/>
    <s v="30.01.2010"/>
    <x v="120"/>
  </r>
  <r>
    <x v="0"/>
    <s v="Исходящий"/>
    <x v="3"/>
    <s v="ДО 1 в г. Новокуйбышевск"/>
    <n v="2300"/>
    <s v="RUB"/>
    <s v="03.02.2010"/>
    <x v="20"/>
  </r>
  <r>
    <x v="0"/>
    <s v="Исходящий"/>
    <x v="3"/>
    <s v="ДО 1 в г. Новокуйбышевск"/>
    <n v="150"/>
    <s v="RUB"/>
    <s v="03.02.2010"/>
    <x v="20"/>
  </r>
  <r>
    <x v="0"/>
    <s v="Исходящий"/>
    <x v="3"/>
    <s v="ДО 1 в г. Новокуйбышевск"/>
    <n v="1500"/>
    <s v="RUB"/>
    <s v="03.02.2010"/>
    <x v="20"/>
  </r>
  <r>
    <x v="0"/>
    <s v="Исходящий"/>
    <x v="3"/>
    <s v="ДО 1 в г. Новокуйбышевск"/>
    <n v="3500"/>
    <s v="RUB"/>
    <s v="03.02.2010"/>
    <x v="20"/>
  </r>
  <r>
    <x v="0"/>
    <s v="Исходящий"/>
    <x v="3"/>
    <s v="ДО 1 в г. Новокуйбышевск"/>
    <n v="2000"/>
    <s v="RUB"/>
    <s v="03.02.2010"/>
    <x v="20"/>
  </r>
  <r>
    <x v="0"/>
    <s v="Исходящий"/>
    <x v="3"/>
    <s v="ДО 1 в г. Новокуйбышевск"/>
    <n v="1400"/>
    <s v="RUB"/>
    <s v="03.02.2010"/>
    <x v="20"/>
  </r>
  <r>
    <x v="0"/>
    <s v="Исходящий"/>
    <x v="3"/>
    <s v="ДО 1 в г. Новокуйбышевск"/>
    <n v="700"/>
    <s v="RUB"/>
    <s v="03.02.2010"/>
    <x v="20"/>
  </r>
  <r>
    <x v="0"/>
    <s v="Исходящий"/>
    <x v="3"/>
    <s v="ДО 1 в г. Новокуйбышевск"/>
    <n v="700"/>
    <s v="RUB"/>
    <s v="07.02.2010"/>
    <x v="121"/>
  </r>
  <r>
    <x v="0"/>
    <s v="Исходящий"/>
    <x v="3"/>
    <s v="ДО 1 в г. Новокуйбышевск"/>
    <n v="42272.41"/>
    <s v="RUB"/>
    <s v="08.02.2010"/>
    <x v="22"/>
  </r>
  <r>
    <x v="0"/>
    <s v="Исходящий"/>
    <x v="3"/>
    <s v="ДО 1 в г. Новокуйбышевск"/>
    <n v="10000"/>
    <s v="RUB"/>
    <s v="08.02.2010"/>
    <x v="22"/>
  </r>
  <r>
    <x v="0"/>
    <s v="Исходящий"/>
    <x v="3"/>
    <s v="ДО 1 в г. Новокуйбышевск"/>
    <n v="1000"/>
    <s v="RUB"/>
    <s v="11.02.2010"/>
    <x v="6"/>
  </r>
  <r>
    <x v="0"/>
    <s v="Входящий"/>
    <x v="3"/>
    <s v="ДО 1 в г. Новокуйбышевск"/>
    <n v="115000"/>
    <s v="RUB"/>
    <s v="11.02.2010"/>
    <x v="6"/>
  </r>
  <r>
    <x v="0"/>
    <s v="Исходящий"/>
    <x v="3"/>
    <s v="ДО 1 в г. Новокуйбышевск"/>
    <n v="1000"/>
    <s v="RUB"/>
    <s v="11.02.2010"/>
    <x v="6"/>
  </r>
  <r>
    <x v="0"/>
    <s v="Исходящий"/>
    <x v="3"/>
    <s v="ДО 1 в г. Новокуйбышевск"/>
    <n v="2500"/>
    <s v="RUB"/>
    <s v="12.02.2010"/>
    <x v="7"/>
  </r>
  <r>
    <x v="0"/>
    <s v="Исходящий"/>
    <x v="3"/>
    <s v="ДО 1 в г. Новокуйбышевск"/>
    <n v="7000"/>
    <s v="RUB"/>
    <s v="12.02.2010"/>
    <x v="7"/>
  </r>
  <r>
    <x v="0"/>
    <s v="Исходящий"/>
    <x v="3"/>
    <s v="ДО 1 в г. Новокуйбышевск"/>
    <n v="5000"/>
    <s v="RUB"/>
    <s v="12.02.2010"/>
    <x v="7"/>
  </r>
  <r>
    <x v="0"/>
    <s v="Исходящий"/>
    <x v="3"/>
    <s v="ДО 1 в г. Новокуйбышевск"/>
    <n v="3000"/>
    <s v="RUB"/>
    <s v="12.02.2010"/>
    <x v="7"/>
  </r>
  <r>
    <x v="0"/>
    <s v="Исходящий"/>
    <x v="3"/>
    <s v="ДО 1 в г. Новокуйбышевск"/>
    <n v="3850"/>
    <s v="RUB"/>
    <s v="12.02.2010"/>
    <x v="7"/>
  </r>
  <r>
    <x v="0"/>
    <s v="Исходящий"/>
    <x v="3"/>
    <s v="ДО 1 в г. Новокуйбышевск"/>
    <n v="10000"/>
    <s v="RUB"/>
    <s v="12.02.2010"/>
    <x v="7"/>
  </r>
  <r>
    <x v="0"/>
    <s v="Исходящий"/>
    <x v="3"/>
    <s v="ДО 1 в г. Новокуйбышевск"/>
    <n v="2000"/>
    <s v="RUB"/>
    <s v="15.02.2010"/>
    <x v="88"/>
  </r>
  <r>
    <x v="0"/>
    <s v="Исходящий"/>
    <x v="3"/>
    <s v="ДО 1 в г. Новокуйбышевск"/>
    <n v="1500"/>
    <s v="RUB"/>
    <s v="15.02.2010"/>
    <x v="88"/>
  </r>
  <r>
    <x v="0"/>
    <s v="Исходящий"/>
    <x v="3"/>
    <s v="ДО 1 в г. Новокуйбышевск"/>
    <n v="2000"/>
    <s v="RUB"/>
    <s v="16.02.2010"/>
    <x v="8"/>
  </r>
  <r>
    <x v="0"/>
    <s v="Исходящий"/>
    <x v="3"/>
    <s v="ДО 1 в г. Новокуйбышевск"/>
    <n v="2500"/>
    <s v="RUB"/>
    <s v="16.02.2010"/>
    <x v="8"/>
  </r>
  <r>
    <x v="0"/>
    <s v="Исходящий"/>
    <x v="3"/>
    <s v="ДО 1 в г. Новокуйбышевск"/>
    <n v="100"/>
    <s v="RUB"/>
    <s v="19.02.2010"/>
    <x v="10"/>
  </r>
  <r>
    <x v="0"/>
    <s v="Входящий"/>
    <x v="3"/>
    <s v="ДО 1 в г. Новокуйбышевск"/>
    <n v="2500"/>
    <s v="RUB"/>
    <s v="19.02.2010"/>
    <x v="10"/>
  </r>
  <r>
    <x v="0"/>
    <s v="Исходящий"/>
    <x v="3"/>
    <s v="ДО 1 в г. Новокуйбышевск"/>
    <n v="125429.75999999999"/>
    <s v="RUB"/>
    <s v="19.02.2010"/>
    <x v="10"/>
  </r>
  <r>
    <x v="0"/>
    <s v="Исходящий"/>
    <x v="3"/>
    <s v="ДО 1 в г. Новокуйбышевск"/>
    <n v="20000"/>
    <s v="RUB"/>
    <s v="19.02.2010"/>
    <x v="10"/>
  </r>
  <r>
    <x v="0"/>
    <s v="Входящий"/>
    <x v="3"/>
    <s v="ДО 1 в г. Новокуйбышевск"/>
    <n v="1500"/>
    <s v="RUB"/>
    <s v="24.02.2010"/>
    <x v="26"/>
  </r>
  <r>
    <x v="0"/>
    <s v="Исходящий"/>
    <x v="3"/>
    <s v="ДО 1 в г. Новокуйбышевск"/>
    <n v="4100"/>
    <s v="RUB"/>
    <s v="24.02.2010"/>
    <x v="26"/>
  </r>
  <r>
    <x v="0"/>
    <s v="Исходящий"/>
    <x v="3"/>
    <s v="ДО 1 в г. Новокуйбышевск"/>
    <n v="2000"/>
    <s v="RUB"/>
    <s v="27.02.2010"/>
    <x v="89"/>
  </r>
  <r>
    <x v="0"/>
    <s v="Исходящий"/>
    <x v="3"/>
    <s v="ДО 1 в г. Новокуйбышевск"/>
    <n v="3443.7"/>
    <s v="RUB"/>
    <s v="27.02.2010"/>
    <x v="89"/>
  </r>
  <r>
    <x v="0"/>
    <s v="Входящий"/>
    <x v="3"/>
    <s v="ДО 1 в г. Новокуйбышевск"/>
    <n v="716"/>
    <s v="RUB"/>
    <s v="27.02.2010"/>
    <x v="89"/>
  </r>
  <r>
    <x v="0"/>
    <s v="Исходящий"/>
    <x v="3"/>
    <s v="ДО 1 в г. Новокуйбышевск"/>
    <n v="3090"/>
    <s v="RUB"/>
    <s v="28.02.2010"/>
    <x v="123"/>
  </r>
  <r>
    <x v="0"/>
    <s v="Исходящий"/>
    <x v="3"/>
    <s v="ДО 1 в г. Новокуйбышевск"/>
    <n v="5000"/>
    <s v="RUB"/>
    <s v="28.02.2010"/>
    <x v="123"/>
  </r>
  <r>
    <x v="0"/>
    <s v="Исходящий"/>
    <x v="3"/>
    <s v="ДО 1 в г. Новокуйбышевск"/>
    <n v="3400"/>
    <s v="RUB"/>
    <s v="04.03.2010"/>
    <x v="28"/>
  </r>
  <r>
    <x v="0"/>
    <s v="Исходящий"/>
    <x v="3"/>
    <s v="ДО 1 в г. Новокуйбышевск"/>
    <n v="1000"/>
    <s v="RUB"/>
    <s v="04.03.2010"/>
    <x v="28"/>
  </r>
  <r>
    <x v="0"/>
    <s v="Исходящий"/>
    <x v="3"/>
    <s v="ДО 1 в г. Новокуйбышевск"/>
    <n v="1600"/>
    <s v="RUB"/>
    <s v="04.03.2010"/>
    <x v="28"/>
  </r>
  <r>
    <x v="0"/>
    <s v="Исходящий"/>
    <x v="3"/>
    <s v="ДО 1 в г. Новокуйбышевск"/>
    <n v="3000"/>
    <s v="RUB"/>
    <s v="04.03.2010"/>
    <x v="28"/>
  </r>
  <r>
    <x v="0"/>
    <s v="Исходящий"/>
    <x v="3"/>
    <s v="ДО 1 в г. Новокуйбышевск"/>
    <n v="2600"/>
    <s v="RUB"/>
    <s v="04.03.2010"/>
    <x v="28"/>
  </r>
  <r>
    <x v="0"/>
    <s v="Исходящий"/>
    <x v="3"/>
    <s v="ДО 1 в г. Новокуйбышевск"/>
    <n v="1000"/>
    <s v="RUB"/>
    <s v="06.03.2010"/>
    <x v="114"/>
  </r>
  <r>
    <x v="0"/>
    <s v="Исходящий"/>
    <x v="3"/>
    <s v="ДО 1 в г. Новокуйбышевск"/>
    <n v="2450"/>
    <s v="RUB"/>
    <s v="09.03.2010"/>
    <x v="30"/>
  </r>
  <r>
    <x v="0"/>
    <s v="Исходящий"/>
    <x v="3"/>
    <s v="ДО 1 в г. Новокуйбышевск"/>
    <n v="5000"/>
    <s v="RUB"/>
    <s v="09.03.2010"/>
    <x v="30"/>
  </r>
  <r>
    <x v="0"/>
    <s v="Исходящий"/>
    <x v="3"/>
    <s v="ДО 1 в г. Новокуйбышевск"/>
    <n v="106700"/>
    <s v="RUB"/>
    <s v="09.03.2010"/>
    <x v="30"/>
  </r>
  <r>
    <x v="0"/>
    <s v="Исходящий"/>
    <x v="3"/>
    <s v="ДО 1 в г. Новокуйбышевск"/>
    <n v="3505"/>
    <s v="RUB"/>
    <s v="09.03.2010"/>
    <x v="30"/>
  </r>
  <r>
    <x v="0"/>
    <s v="Входящий"/>
    <x v="3"/>
    <s v="ДО 2 в г. Новокуйбышевск"/>
    <n v="5000"/>
    <s v="RUB"/>
    <s v="11.01.2010"/>
    <x v="75"/>
  </r>
  <r>
    <x v="0"/>
    <s v="Входящий"/>
    <x v="3"/>
    <s v="ДО 2 в г. Новокуйбышевск"/>
    <n v="20000"/>
    <s v="RUB"/>
    <s v="13.01.2010"/>
    <x v="15"/>
  </r>
  <r>
    <x v="0"/>
    <s v="Входящий"/>
    <x v="3"/>
    <s v="ДО 2 в г. Новокуйбышевск"/>
    <n v="24000"/>
    <s v="RUB"/>
    <s v="15.01.2010"/>
    <x v="16"/>
  </r>
  <r>
    <x v="0"/>
    <s v="Входящий"/>
    <x v="3"/>
    <s v="ДО 2 в г. Новокуйбышевск"/>
    <n v="2000"/>
    <s v="RUB"/>
    <s v="15.01.2010"/>
    <x v="16"/>
  </r>
  <r>
    <x v="0"/>
    <s v="Входящий"/>
    <x v="3"/>
    <s v="ДО 2 в г. Новокуйбышевск"/>
    <n v="3000"/>
    <s v="RUB"/>
    <s v="18.01.2010"/>
    <x v="0"/>
  </r>
  <r>
    <x v="0"/>
    <s v="Входящий"/>
    <x v="3"/>
    <s v="ДО 2 в г. Новокуйбышевск"/>
    <n v="30000"/>
    <s v="RUB"/>
    <s v="19.01.2010"/>
    <x v="1"/>
  </r>
  <r>
    <x v="0"/>
    <s v="Входящий"/>
    <x v="3"/>
    <s v="ДО 2 в г. Новокуйбышевск"/>
    <n v="11000"/>
    <s v="RUB"/>
    <s v="20.01.2010"/>
    <x v="58"/>
  </r>
  <r>
    <x v="0"/>
    <s v="Входящий"/>
    <x v="3"/>
    <s v="ДО 2 в г. Новокуйбышевск"/>
    <n v="1000"/>
    <s v="RUB"/>
    <s v="25.01.2010"/>
    <x v="17"/>
  </r>
  <r>
    <x v="0"/>
    <s v="Входящий"/>
    <x v="3"/>
    <s v="ДО 2 в г. Новокуйбышевск"/>
    <n v="2000"/>
    <s v="RUB"/>
    <s v="29.01.2010"/>
    <x v="76"/>
  </r>
  <r>
    <x v="0"/>
    <s v="Входящий"/>
    <x v="3"/>
    <s v="ДО 2 в г. Новокуйбышевск"/>
    <n v="3000"/>
    <s v="RUB"/>
    <s v="29.01.2010"/>
    <x v="76"/>
  </r>
  <r>
    <x v="0"/>
    <s v="Входящий"/>
    <x v="3"/>
    <s v="ДО 2 в г. Новокуйбышевск"/>
    <n v="6000"/>
    <s v="RUB"/>
    <s v="29.01.2010"/>
    <x v="76"/>
  </r>
  <r>
    <x v="0"/>
    <s v="Входящий"/>
    <x v="3"/>
    <s v="ДО 2 в г. Новокуйбышевск"/>
    <n v="7549.75"/>
    <s v="RUB"/>
    <s v="02.02.2010"/>
    <x v="19"/>
  </r>
  <r>
    <x v="0"/>
    <s v="Входящий"/>
    <x v="3"/>
    <s v="ДО 2 в г. Новокуйбышевск"/>
    <n v="8600.99"/>
    <s v="RUB"/>
    <s v="02.02.2010"/>
    <x v="19"/>
  </r>
  <r>
    <x v="0"/>
    <s v="Входящий"/>
    <x v="3"/>
    <s v="ДО 2 в г. Новокуйбышевск"/>
    <n v="10000"/>
    <s v="RUB"/>
    <s v="02.02.2010"/>
    <x v="19"/>
  </r>
  <r>
    <x v="0"/>
    <s v="Входящий"/>
    <x v="3"/>
    <s v="ДО 2 в г. Новокуйбышевск"/>
    <n v="10000"/>
    <s v="RUB"/>
    <s v="02.02.2010"/>
    <x v="19"/>
  </r>
  <r>
    <x v="0"/>
    <s v="Входящий"/>
    <x v="3"/>
    <s v="ДО 2 в г. Новокуйбышевск"/>
    <n v="4300.49"/>
    <s v="RUB"/>
    <s v="02.02.2010"/>
    <x v="19"/>
  </r>
  <r>
    <x v="0"/>
    <s v="Входящий"/>
    <x v="3"/>
    <s v="ДО 2 в г. Новокуйбышевск"/>
    <n v="2000"/>
    <s v="RUB"/>
    <s v="04.02.2010"/>
    <x v="21"/>
  </r>
  <r>
    <x v="0"/>
    <s v="Входящий"/>
    <x v="3"/>
    <s v="ДО 2 в г. Новокуйбышевск"/>
    <n v="1000"/>
    <s v="RUB"/>
    <s v="04.02.2010"/>
    <x v="21"/>
  </r>
  <r>
    <x v="0"/>
    <s v="Входящий"/>
    <x v="3"/>
    <s v="ДО 2 в г. Новокуйбышевск"/>
    <n v="53803.94"/>
    <s v="RUB"/>
    <s v="05.02.2010"/>
    <x v="5"/>
  </r>
  <r>
    <x v="0"/>
    <s v="Входящий"/>
    <x v="3"/>
    <s v="ДО 2 в г. Новокуйбышевск"/>
    <n v="54000"/>
    <s v="RUB"/>
    <s v="09.02.2010"/>
    <x v="23"/>
  </r>
  <r>
    <x v="0"/>
    <s v="Входящий"/>
    <x v="3"/>
    <s v="ДО 2 в г. Новокуйбышевск"/>
    <n v="1000"/>
    <s v="RUB"/>
    <s v="09.02.2010"/>
    <x v="23"/>
  </r>
  <r>
    <x v="0"/>
    <s v="Входящий"/>
    <x v="3"/>
    <s v="ДО 2 в г. Новокуйбышевск"/>
    <n v="77800"/>
    <s v="RUB"/>
    <s v="11.02.2010"/>
    <x v="6"/>
  </r>
  <r>
    <x v="0"/>
    <s v="Входящий"/>
    <x v="3"/>
    <s v="ДО 2 в г. Новокуйбышевск"/>
    <n v="2000"/>
    <s v="RUB"/>
    <s v="12.02.2010"/>
    <x v="7"/>
  </r>
  <r>
    <x v="0"/>
    <s v="Входящий"/>
    <x v="3"/>
    <s v="ДО 2 в г. Новокуйбышевск"/>
    <n v="6000"/>
    <s v="RUB"/>
    <s v="15.02.2010"/>
    <x v="88"/>
  </r>
  <r>
    <x v="0"/>
    <s v="Входящий"/>
    <x v="3"/>
    <s v="ДО 2 в г. Новокуйбышевск"/>
    <n v="1500"/>
    <s v="RUB"/>
    <s v="15.02.2010"/>
    <x v="88"/>
  </r>
  <r>
    <x v="0"/>
    <s v="Входящий"/>
    <x v="3"/>
    <s v="ДО 2 в г. Новокуйбышевск"/>
    <n v="20000"/>
    <s v="RUB"/>
    <s v="15.02.2010"/>
    <x v="88"/>
  </r>
  <r>
    <x v="0"/>
    <s v="Входящий"/>
    <x v="3"/>
    <s v="ДО 2 в г. Новокуйбышевск"/>
    <n v="13000"/>
    <s v="RUB"/>
    <s v="16.02.2010"/>
    <x v="8"/>
  </r>
  <r>
    <x v="0"/>
    <s v="Входящий"/>
    <x v="3"/>
    <s v="ДО 2 в г. Новокуйбышевск"/>
    <n v="1000"/>
    <s v="RUB"/>
    <s v="16.02.2010"/>
    <x v="8"/>
  </r>
  <r>
    <x v="0"/>
    <s v="Входящий"/>
    <x v="3"/>
    <s v="ДО 2 в г. Новокуйбышевск"/>
    <n v="4873.8900000000003"/>
    <s v="RUB"/>
    <s v="16.02.2010"/>
    <x v="8"/>
  </r>
  <r>
    <x v="0"/>
    <s v="Входящий"/>
    <x v="3"/>
    <s v="ДО 2 в г. Новокуйбышевск"/>
    <n v="5000"/>
    <s v="RUB"/>
    <s v="17.02.2010"/>
    <x v="9"/>
  </r>
  <r>
    <x v="0"/>
    <s v="Входящий"/>
    <x v="3"/>
    <s v="ДО 2 в г. Новокуйбышевск"/>
    <n v="2000"/>
    <s v="RUB"/>
    <s v="17.02.2010"/>
    <x v="9"/>
  </r>
  <r>
    <x v="0"/>
    <s v="Входящий"/>
    <x v="3"/>
    <s v="ДО 2 в г. Новокуйбышевск"/>
    <n v="1000"/>
    <s v="RUB"/>
    <s v="18.02.2010"/>
    <x v="25"/>
  </r>
  <r>
    <x v="0"/>
    <s v="Входящий"/>
    <x v="3"/>
    <s v="ДО 2 в г. Новокуйбышевск"/>
    <n v="40000"/>
    <s v="RUB"/>
    <s v="24.02.2010"/>
    <x v="26"/>
  </r>
  <r>
    <x v="0"/>
    <s v="Входящий"/>
    <x v="3"/>
    <s v="ДО 2 в г. Новокуйбышевск"/>
    <n v="2000"/>
    <s v="RUB"/>
    <s v="26.02.2010"/>
    <x v="11"/>
  </r>
  <r>
    <x v="0"/>
    <s v="Входящий"/>
    <x v="3"/>
    <s v="ДО 2 в г. Новокуйбышевск"/>
    <n v="1500"/>
    <s v="RUB"/>
    <s v="26.02.2010"/>
    <x v="11"/>
  </r>
  <r>
    <x v="0"/>
    <s v="Входящий"/>
    <x v="3"/>
    <s v="ДО 2 в г. Новокуйбышевск"/>
    <n v="10000"/>
    <s v="RUB"/>
    <s v="02.03.2010"/>
    <x v="90"/>
  </r>
  <r>
    <x v="0"/>
    <s v="Входящий"/>
    <x v="3"/>
    <s v="ДО 2 в г. Новокуйбышевск"/>
    <n v="2000"/>
    <s v="RUB"/>
    <s v="02.03.2010"/>
    <x v="90"/>
  </r>
  <r>
    <x v="0"/>
    <s v="Входящий"/>
    <x v="3"/>
    <s v="ДО 2 в г. Новокуйбышевск"/>
    <n v="6000"/>
    <s v="RUB"/>
    <s v="03.03.2010"/>
    <x v="60"/>
  </r>
  <r>
    <x v="0"/>
    <s v="Входящий"/>
    <x v="3"/>
    <s v="ДО 2 в г. Новокуйбышевск"/>
    <n v="2500"/>
    <s v="RUB"/>
    <s v="03.03.2010"/>
    <x v="60"/>
  </r>
  <r>
    <x v="0"/>
    <s v="Входящий"/>
    <x v="3"/>
    <s v="ДО 2 в г. Новокуйбышевск"/>
    <n v="4500"/>
    <s v="RUB"/>
    <s v="04.03.2010"/>
    <x v="28"/>
  </r>
  <r>
    <x v="0"/>
    <s v="Входящий"/>
    <x v="3"/>
    <s v="ДО 2 в г. Новокуйбышевск"/>
    <n v="40000"/>
    <s v="RUB"/>
    <s v="05.03.2010"/>
    <x v="29"/>
  </r>
  <r>
    <x v="0"/>
    <s v="Входящий"/>
    <x v="3"/>
    <s v="ДО 2 в г. Новокуйбышевск"/>
    <n v="12400"/>
    <s v="RUB"/>
    <s v="09.03.2010"/>
    <x v="30"/>
  </r>
  <r>
    <x v="0"/>
    <s v="Входящий"/>
    <x v="3"/>
    <s v="ДО 2 в г. Новокуйбышевск"/>
    <n v="2000"/>
    <s v="RUB"/>
    <s v="09.03.2010"/>
    <x v="30"/>
  </r>
  <r>
    <x v="0"/>
    <s v="Входящий"/>
    <x v="3"/>
    <s v="ДО 2 в г. Новокуйбышевск"/>
    <n v="3000"/>
    <s v="RUB"/>
    <s v="09.03.2010"/>
    <x v="30"/>
  </r>
  <r>
    <x v="0"/>
    <s v="Входящий"/>
    <x v="3"/>
    <s v="ДО 2 в г. Новокуйбышевск"/>
    <n v="3000"/>
    <s v="RUB"/>
    <s v="10.03.2010"/>
    <x v="77"/>
  </r>
  <r>
    <x v="0"/>
    <s v="Входящий"/>
    <x v="3"/>
    <s v="ДО 2 в г. Новокуйбышевск"/>
    <n v="2000"/>
    <s v="RUB"/>
    <s v="10.03.2010"/>
    <x v="77"/>
  </r>
  <r>
    <x v="0"/>
    <s v="Входящий"/>
    <x v="3"/>
    <s v="ДО 2 в г. Новокуйбышевск"/>
    <n v="3000"/>
    <s v="RUB"/>
    <s v="12.03.2010"/>
    <x v="91"/>
  </r>
  <r>
    <x v="0"/>
    <s v="Входящий"/>
    <x v="3"/>
    <s v="ДО 2 в г. Новокуйбышевск"/>
    <n v="1000"/>
    <s v="RUB"/>
    <s v="12.03.2010"/>
    <x v="91"/>
  </r>
  <r>
    <x v="0"/>
    <s v="Входящий"/>
    <x v="3"/>
    <s v="ДО 2 в г. Новокуйбышевск"/>
    <n v="2000"/>
    <s v="RUB"/>
    <s v="16.03.2010"/>
    <x v="92"/>
  </r>
  <r>
    <x v="0"/>
    <s v="Входящий"/>
    <x v="3"/>
    <s v="ДО 2 в г. Новокуйбышевск"/>
    <n v="2000"/>
    <s v="RUB"/>
    <s v="16.03.2010"/>
    <x v="92"/>
  </r>
  <r>
    <x v="0"/>
    <s v="Входящий"/>
    <x v="3"/>
    <s v="ДО 2 в г. Новокуйбышевск"/>
    <n v="25000"/>
    <s v="RUB"/>
    <s v="19.03.2010"/>
    <x v="78"/>
  </r>
  <r>
    <x v="0"/>
    <s v="Входящий"/>
    <x v="3"/>
    <s v="ДО 2 в г. Новокуйбышевск"/>
    <n v="29200"/>
    <s v="RUB"/>
    <s v="22.03.2010"/>
    <x v="34"/>
  </r>
  <r>
    <x v="0"/>
    <s v="Входящий"/>
    <x v="3"/>
    <s v="ДО 2 в г. Новокуйбышевск"/>
    <n v="29200"/>
    <s v="RUB"/>
    <s v="22.03.2010"/>
    <x v="34"/>
  </r>
  <r>
    <x v="0"/>
    <s v="Входящий"/>
    <x v="3"/>
    <s v="ДО 2 в г. Новокуйбышевск"/>
    <n v="29200"/>
    <s v="RUB"/>
    <s v="22.03.2010"/>
    <x v="34"/>
  </r>
  <r>
    <x v="0"/>
    <s v="Входящий"/>
    <x v="3"/>
    <s v="ДО 2 в г. Новокуйбышевск"/>
    <n v="20000"/>
    <s v="RUB"/>
    <s v="22.03.2010"/>
    <x v="34"/>
  </r>
  <r>
    <x v="0"/>
    <s v="Входящий"/>
    <x v="3"/>
    <s v="ДО 2 в г. Новокуйбышевск"/>
    <n v="29200"/>
    <s v="RUB"/>
    <s v="22.03.2010"/>
    <x v="34"/>
  </r>
  <r>
    <x v="0"/>
    <s v="Входящий"/>
    <x v="3"/>
    <s v="ДО 2 в г. Новокуйбышевск"/>
    <n v="12500"/>
    <s v="RUB"/>
    <s v="23.03.2010"/>
    <x v="61"/>
  </r>
  <r>
    <x v="0"/>
    <s v="Входящий"/>
    <x v="3"/>
    <s v="ДО 2 в г. Новокуйбышевск"/>
    <n v="2000"/>
    <s v="RUB"/>
    <s v="24.03.2010"/>
    <x v="79"/>
  </r>
  <r>
    <x v="0"/>
    <s v="Входящий"/>
    <x v="3"/>
    <s v="ДО 2 в г. Новокуйбышевск"/>
    <n v="4000"/>
    <s v="RUB"/>
    <s v="30.03.2010"/>
    <x v="80"/>
  </r>
  <r>
    <x v="0"/>
    <s v="Входящий"/>
    <x v="3"/>
    <s v="ДО 2 в г. Новокуйбышевск"/>
    <n v="7000"/>
    <s v="RUB"/>
    <s v="02.04.2010"/>
    <x v="94"/>
  </r>
  <r>
    <x v="0"/>
    <s v="Входящий"/>
    <x v="3"/>
    <s v="ДО 2 в г. Новокуйбышевск"/>
    <n v="6000"/>
    <s v="RUB"/>
    <s v="07.04.2010"/>
    <x v="82"/>
  </r>
  <r>
    <x v="0"/>
    <s v="Входящий"/>
    <x v="3"/>
    <s v="ДО 2 в г. Новокуйбышевск"/>
    <n v="2000"/>
    <s v="RUB"/>
    <s v="07.04.2010"/>
    <x v="82"/>
  </r>
  <r>
    <x v="0"/>
    <s v="Входящий"/>
    <x v="3"/>
    <s v="ДО 2 в г. Новокуйбышевск"/>
    <n v="3000"/>
    <s v="RUB"/>
    <s v="07.04.2010"/>
    <x v="82"/>
  </r>
  <r>
    <x v="0"/>
    <s v="Входящий"/>
    <x v="3"/>
    <s v="ДО 2 в г. Новокуйбышевск"/>
    <n v="2000"/>
    <s v="RUB"/>
    <s v="07.04.2010"/>
    <x v="82"/>
  </r>
  <r>
    <x v="0"/>
    <s v="Входящий"/>
    <x v="3"/>
    <s v="ДО 2 в г. Новокуйбышевск"/>
    <n v="350000"/>
    <s v="RUB"/>
    <s v="09.04.2010"/>
    <x v="40"/>
  </r>
  <r>
    <x v="0"/>
    <s v="Входящий"/>
    <x v="3"/>
    <s v="ДО 2 в г. Новокуйбышевск"/>
    <n v="3500"/>
    <s v="RUB"/>
    <s v="12.04.2010"/>
    <x v="41"/>
  </r>
  <r>
    <x v="0"/>
    <s v="Входящий"/>
    <x v="3"/>
    <s v="ДО 2 в г. Новокуйбышевск"/>
    <n v="5000"/>
    <s v="RUB"/>
    <s v="12.04.2010"/>
    <x v="41"/>
  </r>
  <r>
    <x v="0"/>
    <s v="Входящий"/>
    <x v="3"/>
    <s v="ДО 2 в г. Новокуйбышевск"/>
    <n v="2000"/>
    <s v="RUB"/>
    <s v="12.04.2010"/>
    <x v="41"/>
  </r>
  <r>
    <x v="0"/>
    <s v="Входящий"/>
    <x v="3"/>
    <s v="ДО 2 в г. Новокуйбышевск"/>
    <n v="23447.09"/>
    <s v="RUB"/>
    <s v="12.04.2010"/>
    <x v="41"/>
  </r>
  <r>
    <x v="0"/>
    <s v="Входящий"/>
    <x v="3"/>
    <s v="ДО 2 в г. Новокуйбышевск"/>
    <n v="250000"/>
    <s v="RUB"/>
    <s v="15.04.2010"/>
    <x v="63"/>
  </r>
  <r>
    <x v="0"/>
    <s v="Входящий"/>
    <x v="3"/>
    <s v="ДО 2 в г. Новокуйбышевск"/>
    <n v="2000"/>
    <s v="RUB"/>
    <s v="15.04.2010"/>
    <x v="63"/>
  </r>
  <r>
    <x v="0"/>
    <s v="Входящий"/>
    <x v="3"/>
    <s v="ДО 2 в г. Новокуйбышевск"/>
    <n v="150000"/>
    <s v="RUB"/>
    <s v="19.04.2010"/>
    <x v="43"/>
  </r>
  <r>
    <x v="0"/>
    <s v="Входящий"/>
    <x v="3"/>
    <s v="ДО 2 в г. Новокуйбышевск"/>
    <n v="25000"/>
    <s v="RUB"/>
    <s v="20.04.2010"/>
    <x v="65"/>
  </r>
  <r>
    <x v="0"/>
    <s v="Входящий"/>
    <x v="3"/>
    <s v="ДО 2 в г. Новокуйбышевск"/>
    <n v="2000"/>
    <s v="RUB"/>
    <s v="21.04.2010"/>
    <x v="66"/>
  </r>
  <r>
    <x v="0"/>
    <s v="Входящий"/>
    <x v="3"/>
    <s v="ДО 2 в г. Новокуйбышевск"/>
    <n v="3000"/>
    <s v="RUB"/>
    <s v="22.04.2010"/>
    <x v="67"/>
  </r>
  <r>
    <x v="0"/>
    <s v="Входящий"/>
    <x v="3"/>
    <s v="ДО 2 в г. Новокуйбышевск"/>
    <n v="2000"/>
    <s v="RUB"/>
    <s v="22.04.2010"/>
    <x v="67"/>
  </r>
  <r>
    <x v="0"/>
    <s v="Входящий"/>
    <x v="3"/>
    <s v="ДО 2 в г. Новокуйбышевск"/>
    <n v="1000"/>
    <s v="RUB"/>
    <s v="23.04.2010"/>
    <x v="68"/>
  </r>
  <r>
    <x v="0"/>
    <s v="Входящий"/>
    <x v="3"/>
    <s v="ДО 2 в г. Новокуйбышевск"/>
    <n v="2500"/>
    <s v="RUB"/>
    <s v="26.04.2010"/>
    <x v="69"/>
  </r>
  <r>
    <x v="0"/>
    <s v="Входящий"/>
    <x v="3"/>
    <s v="ДО 2 в г. Новокуйбышевск"/>
    <n v="10000"/>
    <s v="RUB"/>
    <s v="26.04.2010"/>
    <x v="69"/>
  </r>
  <r>
    <x v="0"/>
    <s v="Входящий"/>
    <x v="3"/>
    <s v="ДО 2 в г. Новокуйбышевск"/>
    <n v="20000"/>
    <s v="RUB"/>
    <s v="27.04.2010"/>
    <x v="70"/>
  </r>
  <r>
    <x v="0"/>
    <s v="Входящий"/>
    <x v="3"/>
    <s v="ДО 2 в г. Новокуйбышевск"/>
    <n v="5000"/>
    <s v="RUB"/>
    <s v="28.04.2010"/>
    <x v="44"/>
  </r>
  <r>
    <x v="0"/>
    <s v="Входящий"/>
    <x v="3"/>
    <s v="ДО 2 в г. Новокуйбышевск"/>
    <n v="2000"/>
    <s v="RUB"/>
    <s v="30.04.2010"/>
    <x v="13"/>
  </r>
  <r>
    <x v="0"/>
    <s v="Входящий"/>
    <x v="3"/>
    <s v="ДО 2 в г. Новокуйбышевск"/>
    <n v="1500"/>
    <s v="RUB"/>
    <s v="04.05.2010"/>
    <x v="45"/>
  </r>
  <r>
    <x v="0"/>
    <s v="Входящий"/>
    <x v="3"/>
    <s v="ДО 2 в г. Новокуйбышевск"/>
    <n v="11500"/>
    <s v="RUB"/>
    <s v="05.05.2010"/>
    <x v="46"/>
  </r>
  <r>
    <x v="0"/>
    <s v="Входящий"/>
    <x v="3"/>
    <s v="ДО 2 в г. Новокуйбышевск"/>
    <n v="2000"/>
    <s v="RUB"/>
    <s v="05.05.2010"/>
    <x v="46"/>
  </r>
  <r>
    <x v="0"/>
    <s v="Входящий"/>
    <x v="3"/>
    <s v="ДО 2 в г. Новокуйбышевск"/>
    <n v="7000"/>
    <s v="RUB"/>
    <s v="07.05.2010"/>
    <x v="48"/>
  </r>
  <r>
    <x v="0"/>
    <s v="Входящий"/>
    <x v="3"/>
    <s v="ДО 2 в г. Новокуйбышевск"/>
    <n v="11221.14"/>
    <s v="RUB"/>
    <s v="07.05.2010"/>
    <x v="48"/>
  </r>
  <r>
    <x v="0"/>
    <s v="Входящий"/>
    <x v="3"/>
    <s v="ДО 2 в г. Новокуйбышевск"/>
    <n v="5000"/>
    <s v="RUB"/>
    <s v="11.05.2010"/>
    <x v="71"/>
  </r>
  <r>
    <x v="0"/>
    <s v="Входящий"/>
    <x v="3"/>
    <s v="ДО 2 в г. Новокуйбышевск"/>
    <n v="5000"/>
    <s v="RUB"/>
    <s v="12.05.2010"/>
    <x v="49"/>
  </r>
  <r>
    <x v="0"/>
    <s v="Входящий"/>
    <x v="3"/>
    <s v="ДО 2 в г. Новокуйбышевск"/>
    <n v="1500"/>
    <s v="RUB"/>
    <s v="12.05.2010"/>
    <x v="49"/>
  </r>
  <r>
    <x v="0"/>
    <s v="Входящий"/>
    <x v="3"/>
    <s v="ДО 2 в г. Новокуйбышевск"/>
    <n v="2000"/>
    <s v="RUB"/>
    <s v="14.05.2010"/>
    <x v="51"/>
  </r>
  <r>
    <x v="0"/>
    <s v="Входящий"/>
    <x v="3"/>
    <s v="ДО 2 в г. Новокуйбышевск"/>
    <n v="1000"/>
    <s v="RUB"/>
    <s v="14.05.2010"/>
    <x v="51"/>
  </r>
  <r>
    <x v="0"/>
    <s v="Входящий"/>
    <x v="3"/>
    <s v="ДО 2 в г. Новокуйбышевск"/>
    <n v="1500"/>
    <s v="RUB"/>
    <s v="17.05.2010"/>
    <x v="72"/>
  </r>
  <r>
    <x v="0"/>
    <s v="Входящий"/>
    <x v="3"/>
    <s v="ДО 2 в г. Новокуйбышевск"/>
    <n v="2900"/>
    <s v="RUB"/>
    <s v="17.05.2010"/>
    <x v="72"/>
  </r>
  <r>
    <x v="0"/>
    <s v="Входящий"/>
    <x v="3"/>
    <s v="ДО 2 в г. Новокуйбышевск"/>
    <n v="10000"/>
    <s v="RUB"/>
    <s v="17.05.2010"/>
    <x v="72"/>
  </r>
  <r>
    <x v="0"/>
    <s v="Входящий"/>
    <x v="3"/>
    <s v="ДО 2 в г. Новокуйбышевск"/>
    <n v="5000"/>
    <s v="RUB"/>
    <s v="19.05.2010"/>
    <x v="52"/>
  </r>
  <r>
    <x v="0"/>
    <s v="Входящий"/>
    <x v="3"/>
    <s v="ДО 2 в г. Новокуйбышевск"/>
    <n v="4000"/>
    <s v="RUB"/>
    <s v="19.05.2010"/>
    <x v="52"/>
  </r>
  <r>
    <x v="0"/>
    <s v="Входящий"/>
    <x v="3"/>
    <s v="ДО 2 в г. Новокуйбышевск"/>
    <n v="19000"/>
    <s v="RUB"/>
    <s v="19.05.2010"/>
    <x v="52"/>
  </r>
  <r>
    <x v="0"/>
    <s v="Входящий"/>
    <x v="3"/>
    <s v="ДО 2 в г. Новокуйбышевск"/>
    <n v="2000"/>
    <s v="RUB"/>
    <s v="24.05.2010"/>
    <x v="83"/>
  </r>
  <r>
    <x v="0"/>
    <s v="Входящий"/>
    <x v="3"/>
    <s v="ДО 2 в г. Новокуйбышевск"/>
    <n v="1500"/>
    <s v="RUB"/>
    <s v="24.05.2010"/>
    <x v="83"/>
  </r>
  <r>
    <x v="0"/>
    <s v="Входящий"/>
    <x v="3"/>
    <s v="ДО 2 в г. Новокуйбышевск"/>
    <n v="5000"/>
    <s v="RUB"/>
    <s v="28.05.2010"/>
    <x v="84"/>
  </r>
  <r>
    <x v="0"/>
    <s v="Входящий"/>
    <x v="3"/>
    <s v="ДО 2 в г. Новокуйбышевск"/>
    <n v="2000"/>
    <s v="RUB"/>
    <s v="28.05.2010"/>
    <x v="84"/>
  </r>
  <r>
    <x v="0"/>
    <s v="Входящий"/>
    <x v="3"/>
    <s v="ДО 2 в г. Новокуйбышевск"/>
    <n v="2000"/>
    <s v="RUB"/>
    <s v="31.05.2010"/>
    <x v="57"/>
  </r>
  <r>
    <x v="0"/>
    <s v="Входящий"/>
    <x v="3"/>
    <s v="ДО 2 в г. Новокуйбышевск"/>
    <n v="2000"/>
    <s v="RUB"/>
    <s v="31.05.2010"/>
    <x v="57"/>
  </r>
  <r>
    <x v="0"/>
    <s v="Входящий"/>
    <x v="3"/>
    <s v="ДО 2 в г. Новокуйбышевск"/>
    <n v="2000"/>
    <s v="RUB"/>
    <s v="31.05.2010"/>
    <x v="57"/>
  </r>
  <r>
    <x v="0"/>
    <s v="Исходящий"/>
    <x v="3"/>
    <s v="ДО 1 в г. Новокуйбышевск"/>
    <n v="3000"/>
    <s v="RUB"/>
    <s v="08.01.2010"/>
    <x v="99"/>
  </r>
  <r>
    <x v="0"/>
    <s v="Исходящий"/>
    <x v="3"/>
    <s v="ДО 1 в г. Новокуйбышевск"/>
    <n v="17548.009999999998"/>
    <s v="RUB"/>
    <s v="09.01.2010"/>
    <x v="119"/>
  </r>
  <r>
    <x v="0"/>
    <s v="Исходящий"/>
    <x v="3"/>
    <s v="ДО 1 в г. Новокуйбышевск"/>
    <n v="3505"/>
    <s v="RUB"/>
    <s v="09.01.2010"/>
    <x v="119"/>
  </r>
  <r>
    <x v="0"/>
    <s v="Исходящий"/>
    <x v="3"/>
    <s v="ДО 1 в г. Новокуйбышевск"/>
    <n v="5000"/>
    <s v="RUB"/>
    <s v="11.01.2010"/>
    <x v="75"/>
  </r>
  <r>
    <x v="0"/>
    <s v="Исходящий"/>
    <x v="3"/>
    <s v="ДО 1 в г. Новокуйбышевск"/>
    <n v="7591.08"/>
    <s v="RUB"/>
    <s v="12.01.2010"/>
    <x v="14"/>
  </r>
  <r>
    <x v="0"/>
    <s v="Входящий"/>
    <x v="3"/>
    <s v="ДО 1 в г. Новокуйбышевск"/>
    <n v="3700"/>
    <s v="RUB"/>
    <s v="12.01.2010"/>
    <x v="14"/>
  </r>
  <r>
    <x v="0"/>
    <s v="Исходящий"/>
    <x v="3"/>
    <s v="ДО 1 в г. Новокуйбышевск"/>
    <n v="40000"/>
    <s v="RUB"/>
    <s v="12.01.2010"/>
    <x v="14"/>
  </r>
  <r>
    <x v="0"/>
    <s v="Исходящий"/>
    <x v="3"/>
    <s v="ДО 1 в г. Новокуйбышевск"/>
    <n v="1000"/>
    <s v="RUB"/>
    <s v="13.01.2010"/>
    <x v="15"/>
  </r>
  <r>
    <x v="0"/>
    <s v="Исходящий"/>
    <x v="3"/>
    <s v="ДО 1 в г. Новокуйбышевск"/>
    <n v="7056"/>
    <s v="RUB"/>
    <s v="13.01.2010"/>
    <x v="15"/>
  </r>
  <r>
    <x v="0"/>
    <s v="Исходящий"/>
    <x v="3"/>
    <s v="ДО 1 в г. Новокуйбышевск"/>
    <n v="1400"/>
    <s v="RUB"/>
    <s v="17.01.2010"/>
    <x v="133"/>
  </r>
  <r>
    <x v="0"/>
    <s v="Исходящий"/>
    <x v="3"/>
    <s v="ДО 1 в г. Новокуйбышевск"/>
    <n v="3000"/>
    <s v="RUB"/>
    <s v="19.01.2010"/>
    <x v="1"/>
  </r>
  <r>
    <x v="0"/>
    <s v="Входящий"/>
    <x v="3"/>
    <s v="ДО 1 в г. Новокуйбышевск"/>
    <n v="1581"/>
    <s v="RUB"/>
    <s v="19.01.2010"/>
    <x v="1"/>
  </r>
  <r>
    <x v="0"/>
    <s v="Исходящий"/>
    <x v="3"/>
    <s v="ДО 1 в г. Новокуйбышевск"/>
    <n v="4100"/>
    <s v="RUB"/>
    <s v="21.01.2010"/>
    <x v="2"/>
  </r>
  <r>
    <x v="0"/>
    <s v="Входящий"/>
    <x v="3"/>
    <s v="ДО 1 в г. Новокуйбышевск"/>
    <n v="1000"/>
    <s v="RUB"/>
    <s v="21.01.2010"/>
    <x v="2"/>
  </r>
  <r>
    <x v="0"/>
    <s v="Исходящий"/>
    <x v="3"/>
    <s v="ДО 1 в г. Новокуйбышевск"/>
    <n v="1000"/>
    <s v="RUB"/>
    <s v="21.01.2010"/>
    <x v="2"/>
  </r>
  <r>
    <x v="0"/>
    <s v="Исходящий"/>
    <x v="3"/>
    <s v="ДО 1 в г. Новокуйбышевск"/>
    <n v="1200"/>
    <s v="RUB"/>
    <s v="24.01.2010"/>
    <x v="134"/>
  </r>
  <r>
    <x v="0"/>
    <s v="Исходящий"/>
    <x v="3"/>
    <s v="ДО 1 в г. Новокуйбышевск"/>
    <n v="6500"/>
    <s v="RUB"/>
    <s v="24.01.2010"/>
    <x v="134"/>
  </r>
  <r>
    <x v="0"/>
    <s v="Исходящий"/>
    <x v="3"/>
    <s v="ДО 1 в г. Новокуйбышевск"/>
    <n v="1000"/>
    <s v="RUB"/>
    <s v="24.01.2010"/>
    <x v="134"/>
  </r>
  <r>
    <x v="0"/>
    <s v="Исходящий"/>
    <x v="3"/>
    <s v="ДО 1 в г. Новокуйбышевск"/>
    <n v="2100"/>
    <s v="RUB"/>
    <s v="25.01.2010"/>
    <x v="17"/>
  </r>
  <r>
    <x v="0"/>
    <s v="Входящий"/>
    <x v="3"/>
    <s v="ДО 1 в г. Новокуйбышевск"/>
    <n v="500"/>
    <s v="RUB"/>
    <s v="25.01.2010"/>
    <x v="17"/>
  </r>
  <r>
    <x v="0"/>
    <s v="Исходящий"/>
    <x v="3"/>
    <s v="ДО 1 в г. Новокуйбышевск"/>
    <n v="3903"/>
    <s v="RUB"/>
    <s v="25.01.2010"/>
    <x v="17"/>
  </r>
  <r>
    <x v="0"/>
    <s v="Исходящий"/>
    <x v="3"/>
    <s v="ДО 1 в г. Новокуйбышевск"/>
    <n v="7000"/>
    <s v="RUB"/>
    <s v="25.01.2010"/>
    <x v="17"/>
  </r>
  <r>
    <x v="0"/>
    <s v="Исходящий"/>
    <x v="3"/>
    <s v="ДО 1 в г. Новокуйбышевск"/>
    <n v="10000"/>
    <s v="RUB"/>
    <s v="25.01.2010"/>
    <x v="17"/>
  </r>
  <r>
    <x v="0"/>
    <s v="Исходящий"/>
    <x v="3"/>
    <s v="ДО 1 в г. Новокуйбышевск"/>
    <n v="3000"/>
    <s v="RUB"/>
    <s v="29.01.2010"/>
    <x v="76"/>
  </r>
  <r>
    <x v="0"/>
    <s v="Исходящий"/>
    <x v="3"/>
    <s v="ДО 1 в г. Новокуйбышевск"/>
    <n v="5000"/>
    <s v="RUB"/>
    <s v="01.02.2010"/>
    <x v="4"/>
  </r>
  <r>
    <x v="0"/>
    <s v="Исходящий"/>
    <x v="3"/>
    <s v="ДО 1 в г. Новокуйбышевск"/>
    <n v="1300"/>
    <s v="RUB"/>
    <s v="01.02.2010"/>
    <x v="4"/>
  </r>
  <r>
    <x v="0"/>
    <s v="Исходящий"/>
    <x v="3"/>
    <s v="ДО 1 в г. Новокуйбышевск"/>
    <n v="6000"/>
    <s v="RUB"/>
    <s v="01.02.2010"/>
    <x v="4"/>
  </r>
  <r>
    <x v="0"/>
    <s v="Исходящий"/>
    <x v="3"/>
    <s v="ДО 1 в г. Новокуйбышевск"/>
    <n v="1600"/>
    <s v="RUB"/>
    <s v="01.02.2010"/>
    <x v="4"/>
  </r>
  <r>
    <x v="0"/>
    <s v="Входящий"/>
    <x v="3"/>
    <s v="ДО 1 в г. Новокуйбышевск"/>
    <n v="5400"/>
    <s v="RUB"/>
    <s v="02.02.2010"/>
    <x v="19"/>
  </r>
  <r>
    <x v="0"/>
    <s v="Исходящий"/>
    <x v="3"/>
    <s v="ДО 1 в г. Новокуйбышевск"/>
    <n v="2000"/>
    <s v="RUB"/>
    <s v="05.02.2010"/>
    <x v="5"/>
  </r>
  <r>
    <x v="0"/>
    <s v="Исходящий"/>
    <x v="3"/>
    <s v="ДО 1 в г. Новокуйбышевск"/>
    <n v="3400"/>
    <s v="RUB"/>
    <s v="06.02.2010"/>
    <x v="109"/>
  </r>
  <r>
    <x v="0"/>
    <s v="Исходящий"/>
    <x v="3"/>
    <s v="ДО 1 в г. Новокуйбышевск"/>
    <n v="1300"/>
    <s v="RUB"/>
    <s v="06.02.2010"/>
    <x v="109"/>
  </r>
  <r>
    <x v="0"/>
    <s v="Исходящий"/>
    <x v="3"/>
    <s v="ДО 1 в г. Новокуйбышевск"/>
    <n v="17548.009999999998"/>
    <s v="RUB"/>
    <s v="06.02.2010"/>
    <x v="109"/>
  </r>
  <r>
    <x v="0"/>
    <s v="Исходящий"/>
    <x v="3"/>
    <s v="ДО 1 в г. Новокуйбышевск"/>
    <n v="3505"/>
    <s v="RUB"/>
    <s v="09.02.2010"/>
    <x v="23"/>
  </r>
  <r>
    <x v="0"/>
    <s v="Исходящий"/>
    <x v="3"/>
    <s v="ДО 1 в г. Новокуйбышевск"/>
    <n v="3505"/>
    <s v="RUB"/>
    <s v="09.02.2010"/>
    <x v="23"/>
  </r>
  <r>
    <x v="0"/>
    <s v="Входящий"/>
    <x v="3"/>
    <s v="ДО 1 в г. Новокуйбышевск"/>
    <n v="2943.06"/>
    <s v="RUB"/>
    <s v="10.02.2010"/>
    <x v="24"/>
  </r>
  <r>
    <x v="0"/>
    <s v="Исходящий"/>
    <x v="3"/>
    <s v="ДО 1 в г. Новокуйбышевск"/>
    <n v="1000"/>
    <s v="RUB"/>
    <s v="13.02.2010"/>
    <x v="110"/>
  </r>
  <r>
    <x v="0"/>
    <s v="Входящий"/>
    <x v="3"/>
    <s v="ДО 1 в г. Новокуйбышевск"/>
    <n v="3000"/>
    <s v="RUB"/>
    <s v="13.02.2010"/>
    <x v="110"/>
  </r>
  <r>
    <x v="0"/>
    <s v="Исходящий"/>
    <x v="3"/>
    <s v="ДО 1 в г. Новокуйбышевск"/>
    <n v="1000"/>
    <s v="RUB"/>
    <s v="13.02.2010"/>
    <x v="110"/>
  </r>
  <r>
    <x v="0"/>
    <s v="Исходящий"/>
    <x v="3"/>
    <s v="ДО 1 в г. Новокуйбышевск"/>
    <n v="15600"/>
    <s v="RUB"/>
    <s v="14.02.2010"/>
    <x v="111"/>
  </r>
  <r>
    <x v="0"/>
    <s v="Исходящий"/>
    <x v="3"/>
    <s v="ДО 1 в г. Новокуйбышевск"/>
    <n v="2050"/>
    <s v="RUB"/>
    <s v="14.02.2010"/>
    <x v="111"/>
  </r>
  <r>
    <x v="0"/>
    <s v="Исходящий"/>
    <x v="3"/>
    <s v="ДО 1 в г. Новокуйбышевск"/>
    <n v="300"/>
    <s v="RUB"/>
    <s v="14.02.2010"/>
    <x v="111"/>
  </r>
  <r>
    <x v="0"/>
    <s v="Исходящий"/>
    <x v="3"/>
    <s v="ДО 1 в г. Новокуйбышевск"/>
    <n v="900"/>
    <s v="RUB"/>
    <s v="14.02.2010"/>
    <x v="111"/>
  </r>
  <r>
    <x v="0"/>
    <s v="Исходящий"/>
    <x v="3"/>
    <s v="ДО 1 в г. Новокуйбышевск"/>
    <n v="1000"/>
    <s v="RUB"/>
    <s v="17.02.2010"/>
    <x v="9"/>
  </r>
  <r>
    <x v="0"/>
    <s v="Исходящий"/>
    <x v="3"/>
    <s v="ДО 1 в г. Новокуйбышевск"/>
    <n v="2500"/>
    <s v="RUB"/>
    <s v="17.02.2010"/>
    <x v="9"/>
  </r>
  <r>
    <x v="0"/>
    <s v="Исходящий"/>
    <x v="3"/>
    <s v="ДО 1 в г. Новокуйбышевск"/>
    <n v="1000"/>
    <s v="RUB"/>
    <s v="17.02.2010"/>
    <x v="9"/>
  </r>
  <r>
    <x v="0"/>
    <s v="Исходящий"/>
    <x v="3"/>
    <s v="ДО 1 в г. Новокуйбышевск"/>
    <n v="3652"/>
    <s v="RUB"/>
    <s v="18.02.2010"/>
    <x v="25"/>
  </r>
  <r>
    <x v="0"/>
    <s v="Исходящий"/>
    <x v="3"/>
    <s v="ДО 1 в г. Новокуйбышевск"/>
    <n v="3903"/>
    <s v="RUB"/>
    <s v="18.02.2010"/>
    <x v="25"/>
  </r>
  <r>
    <x v="0"/>
    <s v="Исходящий"/>
    <x v="3"/>
    <s v="ДО 1 в г. Новокуйбышевск"/>
    <n v="600"/>
    <s v="RUB"/>
    <s v="18.02.2010"/>
    <x v="25"/>
  </r>
  <r>
    <x v="0"/>
    <s v="Исходящий"/>
    <x v="3"/>
    <s v="ДО 1 в г. Новокуйбышевск"/>
    <n v="500"/>
    <s v="RUB"/>
    <s v="22.02.2010"/>
    <x v="122"/>
  </r>
  <r>
    <x v="0"/>
    <s v="Входящий"/>
    <x v="3"/>
    <s v="ДО 1 в г. Новокуйбышевск"/>
    <n v="10000"/>
    <s v="RUB"/>
    <s v="25.02.2010"/>
    <x v="59"/>
  </r>
  <r>
    <x v="0"/>
    <s v="Исходящий"/>
    <x v="3"/>
    <s v="ДО 1 в г. Новокуйбышевск"/>
    <n v="2916"/>
    <s v="RUB"/>
    <s v="25.02.2010"/>
    <x v="59"/>
  </r>
  <r>
    <x v="0"/>
    <s v="Исходящий"/>
    <x v="3"/>
    <s v="ДО 1 в г. Новокуйбышевск"/>
    <n v="3000"/>
    <s v="RUB"/>
    <s v="25.02.2010"/>
    <x v="59"/>
  </r>
  <r>
    <x v="0"/>
    <s v="Исходящий"/>
    <x v="3"/>
    <s v="ДО 1 в г. Новокуйбышевск"/>
    <n v="1200"/>
    <s v="RUB"/>
    <s v="25.02.2010"/>
    <x v="59"/>
  </r>
  <r>
    <x v="0"/>
    <s v="Исходящий"/>
    <x v="3"/>
    <s v="ДО 1 в г. Новокуйбышевск"/>
    <n v="3000"/>
    <s v="RUB"/>
    <s v="26.02.2010"/>
    <x v="11"/>
  </r>
  <r>
    <x v="0"/>
    <s v="Исходящий"/>
    <x v="3"/>
    <s v="ДО 1 в г. Новокуйбышевск"/>
    <n v="700"/>
    <s v="RUB"/>
    <s v="26.02.2010"/>
    <x v="11"/>
  </r>
  <r>
    <x v="0"/>
    <s v="Исходящий"/>
    <x v="3"/>
    <s v="ДО 1 в г. Новокуйбышевск"/>
    <n v="36662.5"/>
    <s v="RUB"/>
    <s v="26.02.2010"/>
    <x v="11"/>
  </r>
  <r>
    <x v="0"/>
    <s v="Входящий"/>
    <x v="3"/>
    <s v="ДО 1 в г. Новокуйбышевск"/>
    <n v="800"/>
    <s v="RUB"/>
    <s v="01.03.2010"/>
    <x v="27"/>
  </r>
  <r>
    <x v="0"/>
    <s v="Исходящий"/>
    <x v="3"/>
    <s v="ДО 1 в г. Новокуйбышевск"/>
    <n v="8300"/>
    <s v="RUB"/>
    <s v="01.03.2010"/>
    <x v="27"/>
  </r>
  <r>
    <x v="0"/>
    <s v="Исходящий"/>
    <x v="3"/>
    <s v="ДО 1 в г. Новокуйбышевск"/>
    <n v="21950"/>
    <s v="RUB"/>
    <s v="01.03.2010"/>
    <x v="27"/>
  </r>
  <r>
    <x v="0"/>
    <s v="Исходящий"/>
    <x v="3"/>
    <s v="ДО 1 в г. Новокуйбышевск"/>
    <n v="600"/>
    <s v="RUB"/>
    <s v="01.03.2010"/>
    <x v="27"/>
  </r>
  <r>
    <x v="0"/>
    <s v="Исходящий"/>
    <x v="3"/>
    <s v="ДО 1 в г. Новокуйбышевск"/>
    <n v="595.25"/>
    <s v="RUB"/>
    <s v="02.03.2010"/>
    <x v="90"/>
  </r>
  <r>
    <x v="0"/>
    <s v="Исходящий"/>
    <x v="3"/>
    <s v="ДО 1 в г. Новокуйбышевск"/>
    <n v="2300"/>
    <s v="RUB"/>
    <s v="02.03.2010"/>
    <x v="90"/>
  </r>
  <r>
    <x v="0"/>
    <s v="Входящий"/>
    <x v="3"/>
    <s v="ДО 1 в г. Новокуйбышевск"/>
    <n v="2462"/>
    <s v="RUB"/>
    <s v="02.03.2010"/>
    <x v="90"/>
  </r>
  <r>
    <x v="0"/>
    <s v="Исходящий"/>
    <x v="3"/>
    <s v="ДО 1 в г. Новокуйбышевск"/>
    <n v="600"/>
    <s v="RUB"/>
    <s v="02.03.2010"/>
    <x v="90"/>
  </r>
  <r>
    <x v="0"/>
    <s v="Исходящий"/>
    <x v="3"/>
    <s v="ДО 1 в г. Новокуйбышевск"/>
    <n v="3000"/>
    <s v="RUB"/>
    <s v="03.03.2010"/>
    <x v="60"/>
  </r>
  <r>
    <x v="0"/>
    <s v="Входящий"/>
    <x v="3"/>
    <s v="ДО 1 в г. Новокуйбышевск"/>
    <n v="425"/>
    <s v="RUB"/>
    <s v="05.03.2010"/>
    <x v="29"/>
  </r>
  <r>
    <x v="0"/>
    <s v="Исходящий"/>
    <x v="3"/>
    <s v="ДО 1 в г. Новокуйбышевск"/>
    <n v="3500"/>
    <s v="RUB"/>
    <s v="05.03.2010"/>
    <x v="29"/>
  </r>
  <r>
    <x v="0"/>
    <s v="Исходящий"/>
    <x v="3"/>
    <s v="ДО 1 в г. Новокуйбышевск"/>
    <n v="1000"/>
    <s v="RUB"/>
    <s v="05.03.2010"/>
    <x v="29"/>
  </r>
  <r>
    <x v="0"/>
    <s v="Исходящий"/>
    <x v="3"/>
    <s v="ДО 1 в г. Новокуйбышевск"/>
    <n v="1400"/>
    <s v="RUB"/>
    <s v="05.03.2010"/>
    <x v="29"/>
  </r>
  <r>
    <x v="0"/>
    <s v="Исходящий"/>
    <x v="3"/>
    <s v="ДО 1 в г. Новокуйбышевск"/>
    <n v="6450.58"/>
    <s v="RUB"/>
    <s v="05.03.2010"/>
    <x v="29"/>
  </r>
  <r>
    <x v="0"/>
    <s v="Входящий"/>
    <x v="3"/>
    <s v="ДО 1 в г. Новокуйбышевск"/>
    <n v="900.22"/>
    <s v="RUB"/>
    <s v="07.03.2010"/>
    <x v="124"/>
  </r>
  <r>
    <x v="0"/>
    <s v="Исходящий"/>
    <x v="3"/>
    <s v="ДО 1 в г. Новокуйбышевск"/>
    <n v="2850"/>
    <s v="RUB"/>
    <s v="07.03.2010"/>
    <x v="124"/>
  </r>
  <r>
    <x v="0"/>
    <s v="Исходящий"/>
    <x v="3"/>
    <s v="ДО 1 в г. Новокуйбышевск"/>
    <n v="10000"/>
    <s v="RUB"/>
    <s v="11.03.2010"/>
    <x v="31"/>
  </r>
  <r>
    <x v="0"/>
    <s v="Исходящий"/>
    <x v="3"/>
    <s v="ДО 1 в г. Новокуйбышевск"/>
    <n v="8000"/>
    <s v="RUB"/>
    <s v="12.03.2010"/>
    <x v="91"/>
  </r>
  <r>
    <x v="0"/>
    <s v="Входящий"/>
    <x v="3"/>
    <s v="ДО 1 в г. Новокуйбышевск"/>
    <n v="3500"/>
    <s v="RUB"/>
    <s v="12.03.2010"/>
    <x v="91"/>
  </r>
  <r>
    <x v="0"/>
    <s v="Исходящий"/>
    <x v="3"/>
    <s v="ДО 1 в г. Новокуйбышевск"/>
    <n v="2950"/>
    <s v="RUB"/>
    <s v="12.03.2010"/>
    <x v="91"/>
  </r>
  <r>
    <x v="0"/>
    <s v="Исходящий"/>
    <x v="3"/>
    <s v="ДО 1 в г. Новокуйбышевск"/>
    <n v="47548.01"/>
    <s v="RUB"/>
    <s v="13.03.2010"/>
    <x v="101"/>
  </r>
  <r>
    <x v="0"/>
    <s v="Исходящий"/>
    <x v="3"/>
    <s v="ДО 1 в г. Новокуйбышевск"/>
    <n v="1000"/>
    <s v="RUB"/>
    <s v="13.03.2010"/>
    <x v="101"/>
  </r>
  <r>
    <x v="0"/>
    <s v="Исходящий"/>
    <x v="3"/>
    <s v="ДО 1 в г. Новокуйбышевск"/>
    <n v="3000"/>
    <s v="RUB"/>
    <s v="16.03.2010"/>
    <x v="92"/>
  </r>
  <r>
    <x v="0"/>
    <s v="Входящий"/>
    <x v="3"/>
    <s v="ДО 1 в г. Новокуйбышевск"/>
    <n v="716"/>
    <s v="RUB"/>
    <s v="16.03.2010"/>
    <x v="92"/>
  </r>
  <r>
    <x v="0"/>
    <s v="Исходящий"/>
    <x v="3"/>
    <s v="ДО 1 в г. Новокуйбышевск"/>
    <n v="3850"/>
    <s v="RUB"/>
    <s v="16.03.2010"/>
    <x v="92"/>
  </r>
  <r>
    <x v="0"/>
    <s v="Исходящий"/>
    <x v="3"/>
    <s v="ДО 1 в г. Новокуйбышевск"/>
    <n v="2000"/>
    <s v="RUB"/>
    <s v="16.03.2010"/>
    <x v="92"/>
  </r>
  <r>
    <x v="0"/>
    <s v="Исходящий"/>
    <x v="3"/>
    <s v="ДО 1 в г. Новокуйбышевск"/>
    <n v="1500"/>
    <s v="RUB"/>
    <s v="17.03.2010"/>
    <x v="93"/>
  </r>
  <r>
    <x v="0"/>
    <s v="Исходящий"/>
    <x v="3"/>
    <s v="ДО 1 в г. Новокуйбышевск"/>
    <n v="2000"/>
    <s v="RUB"/>
    <s v="18.03.2010"/>
    <x v="33"/>
  </r>
  <r>
    <x v="0"/>
    <s v="Исходящий"/>
    <x v="3"/>
    <s v="ДО 1 в г. Новокуйбышевск"/>
    <n v="300"/>
    <s v="RUB"/>
    <s v="18.03.2010"/>
    <x v="33"/>
  </r>
  <r>
    <x v="0"/>
    <s v="Исходящий"/>
    <x v="3"/>
    <s v="ДО 1 в г. Новокуйбышевск"/>
    <n v="3903"/>
    <s v="RUB"/>
    <s v="21.03.2010"/>
    <x v="125"/>
  </r>
  <r>
    <x v="0"/>
    <s v="Исходящий"/>
    <x v="3"/>
    <s v="ДО 1 в г. Новокуйбышевск"/>
    <n v="500"/>
    <s v="RUB"/>
    <s v="22.03.2010"/>
    <x v="34"/>
  </r>
  <r>
    <x v="0"/>
    <s v="Исходящий"/>
    <x v="3"/>
    <s v="ДО 1 в г. Новокуйбышевск"/>
    <n v="4100"/>
    <s v="RUB"/>
    <s v="22.03.2010"/>
    <x v="34"/>
  </r>
  <r>
    <x v="0"/>
    <s v="Исходящий"/>
    <x v="3"/>
    <s v="ДО 1 в г. Новокуйбышевск"/>
    <n v="35800"/>
    <s v="RUB"/>
    <s v="22.03.2010"/>
    <x v="34"/>
  </r>
  <r>
    <x v="0"/>
    <s v="Исходящий"/>
    <x v="3"/>
    <s v="ДО 1 в г. Новокуйбышевск"/>
    <n v="10000"/>
    <s v="RUB"/>
    <s v="22.03.2010"/>
    <x v="34"/>
  </r>
  <r>
    <x v="0"/>
    <s v="Входящий"/>
    <x v="3"/>
    <s v="ДО 1 в г. Новокуйбышевск"/>
    <n v="490"/>
    <s v="RUB"/>
    <s v="23.03.2010"/>
    <x v="61"/>
  </r>
  <r>
    <x v="0"/>
    <s v="Входящий"/>
    <x v="3"/>
    <s v="ДО 1 в г. Новокуйбышевск"/>
    <n v="1700"/>
    <s v="RUB"/>
    <s v="23.03.2010"/>
    <x v="61"/>
  </r>
  <r>
    <x v="0"/>
    <s v="Исходящий"/>
    <x v="3"/>
    <s v="ДО 1 в г. Новокуйбышевск"/>
    <n v="2000"/>
    <s v="RUB"/>
    <s v="23.03.2010"/>
    <x v="61"/>
  </r>
  <r>
    <x v="0"/>
    <s v="Входящий"/>
    <x v="3"/>
    <s v="ДО 1 в г. Новокуйбышевск"/>
    <n v="3820"/>
    <s v="RUB"/>
    <s v="23.03.2010"/>
    <x v="61"/>
  </r>
  <r>
    <x v="0"/>
    <s v="Входящий"/>
    <x v="3"/>
    <s v="ДО 1 в г. Новокуйбышевск"/>
    <n v="10000"/>
    <s v="RUB"/>
    <s v="26.03.2010"/>
    <x v="36"/>
  </r>
  <r>
    <x v="0"/>
    <s v="Исходящий"/>
    <x v="3"/>
    <s v="ДО 1 в г. Новокуйбышевск"/>
    <n v="20000"/>
    <s v="RUB"/>
    <s v="28.03.2010"/>
    <x v="104"/>
  </r>
  <r>
    <x v="0"/>
    <s v="Входящий"/>
    <x v="3"/>
    <s v="ДО 1 в г. Новокуйбышевск"/>
    <n v="20000"/>
    <s v="RUB"/>
    <s v="31.03.2010"/>
    <x v="38"/>
  </r>
  <r>
    <x v="0"/>
    <s v="Исходящий"/>
    <x v="3"/>
    <s v="ДО 1 в г. Новокуйбышевск"/>
    <n v="2000"/>
    <s v="RUB"/>
    <s v="31.03.2010"/>
    <x v="38"/>
  </r>
  <r>
    <x v="0"/>
    <s v="Исходящий"/>
    <x v="3"/>
    <s v="ДО 1 в г. Новокуйбышевск"/>
    <n v="3200"/>
    <s v="RUB"/>
    <s v="01.04.2010"/>
    <x v="39"/>
  </r>
  <r>
    <x v="0"/>
    <s v="Исходящий"/>
    <x v="3"/>
    <s v="ДО 1 в г. Новокуйбышевск"/>
    <n v="3000"/>
    <s v="RUB"/>
    <s v="01.04.2010"/>
    <x v="39"/>
  </r>
  <r>
    <x v="0"/>
    <s v="Исходящий"/>
    <x v="3"/>
    <s v="ДО 1 в г. Новокуйбышевск"/>
    <n v="2300"/>
    <s v="RUB"/>
    <s v="01.04.2010"/>
    <x v="39"/>
  </r>
  <r>
    <x v="0"/>
    <s v="Исходящий"/>
    <x v="3"/>
    <s v="ДО 1 в г. Новокуйбышевск"/>
    <n v="3000"/>
    <s v="RUB"/>
    <s v="01.04.2010"/>
    <x v="39"/>
  </r>
  <r>
    <x v="0"/>
    <s v="Входящий"/>
    <x v="3"/>
    <s v="ДО 1 в г. Новокуйбышевск"/>
    <n v="540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1600"/>
    <s v="RUB"/>
    <s v="02.04.2010"/>
    <x v="94"/>
  </r>
  <r>
    <x v="0"/>
    <s v="Исходящий"/>
    <x v="3"/>
    <s v="ДО 1 в г. Новокуйбышевск"/>
    <n v="8300"/>
    <s v="RUB"/>
    <s v="02.04.2010"/>
    <x v="94"/>
  </r>
  <r>
    <x v="0"/>
    <s v="Входящий"/>
    <x v="3"/>
    <s v="ДО 1 в г. Новокуйбышевск"/>
    <n v="160000"/>
    <s v="RUB"/>
    <s v="02.04.2010"/>
    <x v="94"/>
  </r>
  <r>
    <x v="0"/>
    <s v="Входящий"/>
    <x v="3"/>
    <s v="ДО 1 в г. Новокуйбышевск"/>
    <n v="1900"/>
    <s v="RUB"/>
    <s v="02.04.2010"/>
    <x v="94"/>
  </r>
  <r>
    <x v="0"/>
    <s v="Исходящий"/>
    <x v="3"/>
    <s v="ДО 1 в г. Новокуйбышевск"/>
    <n v="3000"/>
    <s v="RUB"/>
    <s v="02.04.2010"/>
    <x v="94"/>
  </r>
  <r>
    <x v="0"/>
    <s v="Исходящий"/>
    <x v="3"/>
    <s v="ДО 1 в г. Новокуйбышевск"/>
    <n v="140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340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1000"/>
    <s v="RUB"/>
    <s v="02.04.2010"/>
    <x v="94"/>
  </r>
  <r>
    <x v="0"/>
    <s v="Исходящий"/>
    <x v="3"/>
    <s v="ДО 1 в г. Новокуйбышевск"/>
    <n v="1000"/>
    <s v="RUB"/>
    <s v="05.04.2010"/>
    <x v="81"/>
  </r>
  <r>
    <x v="0"/>
    <s v="Входящий"/>
    <x v="3"/>
    <s v="ДО 1 в г. Новокуйбышевск"/>
    <n v="1350"/>
    <s v="RUB"/>
    <s v="05.04.2010"/>
    <x v="81"/>
  </r>
  <r>
    <x v="0"/>
    <s v="Исходящий"/>
    <x v="3"/>
    <s v="ДО 1 в г. Новокуйбышевск"/>
    <n v="7000"/>
    <s v="RUB"/>
    <s v="06.04.2010"/>
    <x v="95"/>
  </r>
  <r>
    <x v="0"/>
    <s v="Исходящий"/>
    <x v="3"/>
    <s v="ДО 1 в г. Новокуйбышевск"/>
    <n v="2000"/>
    <s v="RUB"/>
    <s v="06.04.2010"/>
    <x v="95"/>
  </r>
  <r>
    <x v="0"/>
    <s v="Исходящий"/>
    <x v="3"/>
    <s v="ДО 1 в г. Новокуйбышевск"/>
    <n v="1200"/>
    <s v="RUB"/>
    <s v="06.04.2010"/>
    <x v="95"/>
  </r>
  <r>
    <x v="0"/>
    <s v="Исходящий"/>
    <x v="3"/>
    <s v="ДО 1 в г. Новокуйбышевск"/>
    <n v="2000"/>
    <s v="RUB"/>
    <s v="06.04.2010"/>
    <x v="95"/>
  </r>
  <r>
    <x v="0"/>
    <s v="Исходящий"/>
    <x v="3"/>
    <s v="ДО 1 в г. Новокуйбышевск"/>
    <n v="2000"/>
    <s v="RUB"/>
    <s v="07.04.2010"/>
    <x v="82"/>
  </r>
  <r>
    <x v="0"/>
    <s v="Исходящий"/>
    <x v="3"/>
    <s v="ДО 1 в г. Новокуйбышевск"/>
    <n v="7591.08"/>
    <s v="RUB"/>
    <s v="07.04.2010"/>
    <x v="82"/>
  </r>
  <r>
    <x v="0"/>
    <s v="Исходящий"/>
    <x v="3"/>
    <s v="ДО 1 в г. Новокуйбышевск"/>
    <n v="1800"/>
    <s v="RUB"/>
    <s v="07.04.2010"/>
    <x v="82"/>
  </r>
  <r>
    <x v="0"/>
    <s v="Исходящий"/>
    <x v="3"/>
    <s v="ДО 1 в г. Новокуйбышевск"/>
    <n v="560"/>
    <s v="RUB"/>
    <s v="07.04.2010"/>
    <x v="82"/>
  </r>
  <r>
    <x v="0"/>
    <s v="Исходящий"/>
    <x v="3"/>
    <s v="ДО 1 в г. Новокуйбышевск"/>
    <n v="6450.58"/>
    <s v="RUB"/>
    <s v="10.04.2010"/>
    <x v="105"/>
  </r>
  <r>
    <x v="0"/>
    <s v="Исходящий"/>
    <x v="3"/>
    <s v="ДО 1 в г. Новокуйбышевск"/>
    <n v="3505"/>
    <s v="RUB"/>
    <s v="10.04.2010"/>
    <x v="105"/>
  </r>
  <r>
    <x v="0"/>
    <s v="Исходящий"/>
    <x v="3"/>
    <s v="ДО 1 в г. Новокуйбышевск"/>
    <n v="17159.71"/>
    <s v="RUB"/>
    <s v="10.04.2010"/>
    <x v="105"/>
  </r>
  <r>
    <x v="0"/>
    <s v="Исходящий"/>
    <x v="3"/>
    <s v="ДО 1 в г. Новокуйбышевск"/>
    <n v="30000"/>
    <s v="RUB"/>
    <s v="10.04.2010"/>
    <x v="105"/>
  </r>
  <r>
    <x v="0"/>
    <s v="Исходящий"/>
    <x v="3"/>
    <s v="ДО 1 в г. Новокуйбышевск"/>
    <n v="2500"/>
    <s v="RUB"/>
    <s v="12.04.2010"/>
    <x v="41"/>
  </r>
  <r>
    <x v="0"/>
    <s v="Исходящий"/>
    <x v="3"/>
    <s v="ДО 1 в г. Новокуйбышевск"/>
    <n v="5400"/>
    <s v="RUB"/>
    <s v="12.04.2010"/>
    <x v="41"/>
  </r>
  <r>
    <x v="0"/>
    <s v="Исходящий"/>
    <x v="3"/>
    <s v="ДО 1 в г. Новокуйбышевск"/>
    <n v="4400"/>
    <s v="RUB"/>
    <s v="12.04.2010"/>
    <x v="41"/>
  </r>
  <r>
    <x v="0"/>
    <s v="Исходящий"/>
    <x v="3"/>
    <s v="ДО 1 в г. Новокуйбышевск"/>
    <n v="39511.199999999997"/>
    <s v="RUB"/>
    <s v="12.04.2010"/>
    <x v="41"/>
  </r>
  <r>
    <x v="0"/>
    <s v="Исходящий"/>
    <x v="3"/>
    <s v="ДО 1 в г. Новокуйбышевск"/>
    <n v="28000"/>
    <s v="RUB"/>
    <s v="12.04.2010"/>
    <x v="41"/>
  </r>
  <r>
    <x v="0"/>
    <s v="Исходящий"/>
    <x v="3"/>
    <s v="ДО 1 в г. Новокуйбышевск"/>
    <n v="1000"/>
    <s v="RUB"/>
    <s v="12.04.2010"/>
    <x v="41"/>
  </r>
  <r>
    <x v="0"/>
    <s v="Входящий"/>
    <x v="3"/>
    <s v="ДО 1 в г. Новокуйбышевск"/>
    <n v="20000"/>
    <s v="RUB"/>
    <s v="12.04.2010"/>
    <x v="41"/>
  </r>
  <r>
    <x v="0"/>
    <s v="Исходящий"/>
    <x v="3"/>
    <s v="ДО 1 в г. Новокуйбышевск"/>
    <n v="8000"/>
    <s v="RUB"/>
    <s v="12.04.2010"/>
    <x v="41"/>
  </r>
  <r>
    <x v="0"/>
    <s v="Исходящий"/>
    <x v="3"/>
    <s v="ДО 1 в г. Новокуйбышевск"/>
    <n v="2000"/>
    <s v="RUB"/>
    <s v="15.04.2010"/>
    <x v="63"/>
  </r>
  <r>
    <x v="0"/>
    <s v="Входящий"/>
    <x v="3"/>
    <s v="ДО 1 в г. Новокуйбышевск"/>
    <n v="15000"/>
    <s v="RUB"/>
    <s v="15.04.2010"/>
    <x v="63"/>
  </r>
  <r>
    <x v="0"/>
    <s v="Входящий"/>
    <x v="3"/>
    <s v="ДО 1 в г. Новокуйбышевск"/>
    <n v="20000"/>
    <s v="RUB"/>
    <s v="15.04.2010"/>
    <x v="63"/>
  </r>
  <r>
    <x v="0"/>
    <s v="Исходящий"/>
    <x v="3"/>
    <s v="ДО 1 в г. Новокуйбышевск"/>
    <n v="3000"/>
    <s v="RUB"/>
    <s v="16.04.2010"/>
    <x v="64"/>
  </r>
  <r>
    <x v="0"/>
    <s v="Исходящий"/>
    <x v="3"/>
    <s v="ДО 1 в г. Новокуйбышевск"/>
    <n v="1400"/>
    <s v="RUB"/>
    <s v="17.04.2010"/>
    <x v="116"/>
  </r>
  <r>
    <x v="0"/>
    <s v="Исходящий"/>
    <x v="3"/>
    <s v="ДО 1 в г. Новокуйбышевск"/>
    <n v="950"/>
    <s v="RUB"/>
    <s v="20.04.2010"/>
    <x v="65"/>
  </r>
  <r>
    <x v="0"/>
    <s v="Исходящий"/>
    <x v="3"/>
    <s v="ДО 1 в г. Новокуйбышевск"/>
    <n v="1100"/>
    <s v="RUB"/>
    <s v="21.04.2010"/>
    <x v="66"/>
  </r>
  <r>
    <x v="0"/>
    <s v="Входящий"/>
    <x v="3"/>
    <s v="ДО 1 в г. Новокуйбышевск"/>
    <n v="2850"/>
    <s v="RUB"/>
    <s v="21.04.2010"/>
    <x v="66"/>
  </r>
  <r>
    <x v="0"/>
    <s v="Исходящий"/>
    <x v="3"/>
    <s v="ДО 1 в г. Новокуйбышевск"/>
    <n v="3903"/>
    <s v="RUB"/>
    <s v="21.04.2010"/>
    <x v="66"/>
  </r>
  <r>
    <x v="0"/>
    <s v="Входящий"/>
    <x v="3"/>
    <s v="ДО 1 в г. Новокуйбышевск"/>
    <n v="36700"/>
    <s v="RUB"/>
    <s v="22.04.2010"/>
    <x v="67"/>
  </r>
  <r>
    <x v="0"/>
    <s v="Исходящий"/>
    <x v="3"/>
    <s v="ДО 1 в г. Новокуйбышевск"/>
    <n v="4100"/>
    <s v="RUB"/>
    <s v="22.04.2010"/>
    <x v="67"/>
  </r>
  <r>
    <x v="0"/>
    <s v="Исходящий"/>
    <x v="3"/>
    <s v="ДО 1 в г. Новокуйбышевск"/>
    <n v="15000"/>
    <s v="RUB"/>
    <s v="26.04.2010"/>
    <x v="69"/>
  </r>
  <r>
    <x v="0"/>
    <s v="Исходящий"/>
    <x v="3"/>
    <s v="ДО 1 в г. Новокуйбышевск"/>
    <n v="23820"/>
    <s v="RUB"/>
    <s v="26.04.2010"/>
    <x v="69"/>
  </r>
  <r>
    <x v="0"/>
    <s v="Исходящий"/>
    <x v="3"/>
    <s v="ДО 1 в г. Новокуйбышевск"/>
    <n v="250"/>
    <s v="RUB"/>
    <s v="30.04.2010"/>
    <x v="13"/>
  </r>
  <r>
    <x v="0"/>
    <s v="Исходящий"/>
    <x v="3"/>
    <s v="ДО 1 в г. Новокуйбышевск"/>
    <n v="3000"/>
    <s v="RUB"/>
    <s v="30.04.2010"/>
    <x v="13"/>
  </r>
  <r>
    <x v="0"/>
    <s v="Исходящий"/>
    <x v="3"/>
    <s v="ДО 1 в г. Новокуйбышевск"/>
    <n v="1000"/>
    <s v="RUB"/>
    <s v="30.04.2010"/>
    <x v="13"/>
  </r>
  <r>
    <x v="0"/>
    <s v="Исходящий"/>
    <x v="3"/>
    <s v="ДО 1 в г. Новокуйбышевск"/>
    <n v="13000"/>
    <s v="RUB"/>
    <s v="30.04.2010"/>
    <x v="13"/>
  </r>
  <r>
    <x v="0"/>
    <s v="Исходящий"/>
    <x v="3"/>
    <s v="ДО 1 в г. Новокуйбышевск"/>
    <n v="595.25"/>
    <s v="RUB"/>
    <s v="03.05.2010"/>
    <x v="130"/>
  </r>
  <r>
    <x v="0"/>
    <s v="Исходящий"/>
    <x v="3"/>
    <s v="ДО 1 в г. Новокуйбышевск"/>
    <n v="600"/>
    <s v="RUB"/>
    <s v="03.05.2010"/>
    <x v="130"/>
  </r>
  <r>
    <x v="0"/>
    <s v="Исходящий"/>
    <x v="3"/>
    <s v="ДО 1 в г. Новокуйбышевск"/>
    <n v="1500"/>
    <s v="RUB"/>
    <s v="03.05.2010"/>
    <x v="130"/>
  </r>
  <r>
    <x v="0"/>
    <s v="Исходящий"/>
    <x v="3"/>
    <s v="ДО 1 в г. Новокуйбышевск"/>
    <n v="5000"/>
    <s v="RUB"/>
    <s v="03.05.2010"/>
    <x v="130"/>
  </r>
  <r>
    <x v="0"/>
    <s v="Исходящий"/>
    <x v="3"/>
    <s v="ДО 1 в г. Новокуйбышевск"/>
    <n v="500"/>
    <s v="RUB"/>
    <s v="04.05.2010"/>
    <x v="45"/>
  </r>
  <r>
    <x v="0"/>
    <s v="Входящий"/>
    <x v="3"/>
    <s v="ДО 1 в г. Новокуйбышевск"/>
    <n v="637"/>
    <s v="RUB"/>
    <s v="04.05.2010"/>
    <x v="45"/>
  </r>
  <r>
    <x v="0"/>
    <s v="Исходящий"/>
    <x v="3"/>
    <s v="ДО 1 в г. Новокуйбышевск"/>
    <n v="500"/>
    <s v="RUB"/>
    <s v="04.05.2010"/>
    <x v="45"/>
  </r>
  <r>
    <x v="0"/>
    <s v="Исходящий"/>
    <x v="3"/>
    <s v="ДО 1 в г. Новокуйбышевск"/>
    <n v="1000"/>
    <s v="RUB"/>
    <s v="04.05.2010"/>
    <x v="45"/>
  </r>
  <r>
    <x v="0"/>
    <s v="Исходящий"/>
    <x v="3"/>
    <s v="ДО 1 в г. Новокуйбышевск"/>
    <n v="2300"/>
    <s v="RUB"/>
    <s v="04.05.2010"/>
    <x v="45"/>
  </r>
  <r>
    <x v="0"/>
    <s v="Входящий"/>
    <x v="3"/>
    <s v="ДО 1 в г. Новокуйбышевск"/>
    <n v="37340"/>
    <s v="RUB"/>
    <s v="04.05.2010"/>
    <x v="45"/>
  </r>
  <r>
    <x v="0"/>
    <s v="Исходящий"/>
    <x v="3"/>
    <s v="ДО 1 в г. Новокуйбышевск"/>
    <n v="1300"/>
    <s v="RUB"/>
    <s v="07.05.2010"/>
    <x v="48"/>
  </r>
  <r>
    <x v="0"/>
    <s v="Исходящий"/>
    <x v="3"/>
    <s v="ДО 1 в г. Новокуйбышевск"/>
    <n v="1100"/>
    <s v="RUB"/>
    <s v="07.05.2010"/>
    <x v="48"/>
  </r>
  <r>
    <x v="0"/>
    <s v="Исходящий"/>
    <x v="3"/>
    <s v="ДО 1 в г. Новокуйбышевск"/>
    <n v="2500"/>
    <s v="RUB"/>
    <s v="07.05.2010"/>
    <x v="48"/>
  </r>
  <r>
    <x v="0"/>
    <s v="Исходящий"/>
    <x v="3"/>
    <s v="ДО 1 в г. Новокуйбышевск"/>
    <n v="6000"/>
    <s v="RUB"/>
    <s v="10.05.2010"/>
    <x v="135"/>
  </r>
  <r>
    <x v="0"/>
    <s v="Исходящий"/>
    <x v="3"/>
    <s v="ДО 1 в г. Новокуйбышевск"/>
    <n v="1500"/>
    <s v="RUB"/>
    <s v="10.05.2010"/>
    <x v="135"/>
  </r>
  <r>
    <x v="0"/>
    <s v="Исходящий"/>
    <x v="3"/>
    <s v="ДО 1 в г. Новокуйбышевск"/>
    <n v="1000"/>
    <s v="RUB"/>
    <s v="11.05.2010"/>
    <x v="71"/>
  </r>
  <r>
    <x v="0"/>
    <s v="Исходящий"/>
    <x v="3"/>
    <s v="ДО 1 в г. Новокуйбышевск"/>
    <n v="1700"/>
    <s v="RUB"/>
    <s v="11.05.2010"/>
    <x v="71"/>
  </r>
  <r>
    <x v="0"/>
    <s v="Исходящий"/>
    <x v="3"/>
    <s v="ДО 1 в г. Новокуйбышевск"/>
    <n v="4767"/>
    <s v="RUB"/>
    <s v="11.05.2010"/>
    <x v="71"/>
  </r>
  <r>
    <x v="0"/>
    <s v="Исходящий"/>
    <x v="3"/>
    <s v="ДО 1 в г. Новокуйбышевск"/>
    <n v="910"/>
    <s v="RUB"/>
    <s v="11.05.2010"/>
    <x v="71"/>
  </r>
  <r>
    <x v="0"/>
    <s v="Исходящий"/>
    <x v="3"/>
    <s v="ДО 1 в г. Новокуйбышевск"/>
    <n v="5000"/>
    <s v="RUB"/>
    <s v="11.05.2010"/>
    <x v="71"/>
  </r>
  <r>
    <x v="0"/>
    <s v="Исходящий"/>
    <x v="3"/>
    <s v="ДО 1 в г. Новокуйбышевск"/>
    <n v="4100"/>
    <s v="RUB"/>
    <s v="12.05.2010"/>
    <x v="49"/>
  </r>
  <r>
    <x v="0"/>
    <s v="Исходящий"/>
    <x v="3"/>
    <s v="ДО 1 в г. Новокуйбышевск"/>
    <n v="1000"/>
    <s v="RUB"/>
    <s v="12.05.2010"/>
    <x v="49"/>
  </r>
  <r>
    <x v="0"/>
    <s v="Исходящий"/>
    <x v="3"/>
    <s v="ДО 1 в г. Новокуйбышевск"/>
    <n v="4500"/>
    <s v="RUB"/>
    <s v="12.05.2010"/>
    <x v="49"/>
  </r>
  <r>
    <x v="0"/>
    <s v="Исходящий"/>
    <x v="3"/>
    <s v="ДО 1 в г. Новокуйбышевск"/>
    <n v="15560"/>
    <s v="RUB"/>
    <s v="15.05.2010"/>
    <x v="118"/>
  </r>
  <r>
    <x v="0"/>
    <s v="Исходящий"/>
    <x v="3"/>
    <s v="ДО 1 в г. Новокуйбышевск"/>
    <n v="1505"/>
    <s v="RUB"/>
    <s v="15.05.2010"/>
    <x v="118"/>
  </r>
  <r>
    <x v="0"/>
    <s v="Исходящий"/>
    <x v="3"/>
    <s v="ДО 1 в г. Новокуйбышевск"/>
    <n v="2000"/>
    <s v="RUB"/>
    <s v="16.05.2010"/>
    <x v="136"/>
  </r>
  <r>
    <x v="0"/>
    <s v="Входящий"/>
    <x v="3"/>
    <s v="ДО 1 в г. Новокуйбышевск"/>
    <n v="1977"/>
    <s v="RUB"/>
    <s v="20.05.2010"/>
    <x v="53"/>
  </r>
  <r>
    <x v="0"/>
    <s v="Исходящий"/>
    <x v="3"/>
    <s v="ДО 1 в г. Новокуйбышевск"/>
    <n v="5000"/>
    <s v="RUB"/>
    <s v="20.05.2010"/>
    <x v="53"/>
  </r>
  <r>
    <x v="0"/>
    <s v="Исходящий"/>
    <x v="3"/>
    <s v="ДО 1 в г. Новокуйбышевск"/>
    <n v="4500"/>
    <s v="RUB"/>
    <s v="20.05.2010"/>
    <x v="53"/>
  </r>
  <r>
    <x v="0"/>
    <s v="Исходящий"/>
    <x v="3"/>
    <s v="ДО 1 в г. Новокуйбышевск"/>
    <n v="2000"/>
    <s v="RUB"/>
    <s v="20.05.2010"/>
    <x v="53"/>
  </r>
  <r>
    <x v="0"/>
    <s v="Исходящий"/>
    <x v="3"/>
    <s v="ДО 1 в г. Новокуйбышевск"/>
    <n v="1200"/>
    <s v="RUB"/>
    <s v="21.05.2010"/>
    <x v="74"/>
  </r>
  <r>
    <x v="0"/>
    <s v="Исходящий"/>
    <x v="3"/>
    <s v="ДО 1 в г. Новокуйбышевск"/>
    <n v="1000"/>
    <s v="RUB"/>
    <s v="21.05.2010"/>
    <x v="74"/>
  </r>
  <r>
    <x v="0"/>
    <s v="Исходящий"/>
    <x v="3"/>
    <s v="ДО 1 в г. Новокуйбышевск"/>
    <n v="440"/>
    <s v="RUB"/>
    <s v="22.05.2010"/>
    <x v="131"/>
  </r>
  <r>
    <x v="0"/>
    <s v="Исходящий"/>
    <x v="3"/>
    <s v="ДО 1 в г. Новокуйбышевск"/>
    <n v="1600"/>
    <s v="RUB"/>
    <s v="26.05.2010"/>
    <x v="55"/>
  </r>
  <r>
    <x v="0"/>
    <s v="Исходящий"/>
    <x v="3"/>
    <s v="ДО 1 в г. Новокуйбышевск"/>
    <n v="3000"/>
    <s v="RUB"/>
    <s v="26.05.2010"/>
    <x v="55"/>
  </r>
  <r>
    <x v="0"/>
    <s v="Исходящий"/>
    <x v="3"/>
    <s v="ДО 1 в г. Новокуйбышевск"/>
    <n v="1500"/>
    <s v="RUB"/>
    <s v="26.05.2010"/>
    <x v="55"/>
  </r>
  <r>
    <x v="0"/>
    <s v="Исходящий"/>
    <x v="3"/>
    <s v="ДО 1 в г. Новокуйбышевск"/>
    <n v="5000"/>
    <s v="RUB"/>
    <s v="27.05.2010"/>
    <x v="56"/>
  </r>
  <r>
    <x v="0"/>
    <s v="Исходящий"/>
    <x v="3"/>
    <s v="ДО 1 в г. Новокуйбышевск"/>
    <n v="2300"/>
    <s v="RUB"/>
    <s v="30.05.2010"/>
    <x v="137"/>
  </r>
  <r>
    <x v="0"/>
    <s v="Исходящий"/>
    <x v="3"/>
    <s v="ДО 1 в г. Новокуйбышевск"/>
    <n v="10000"/>
    <s v="RUB"/>
    <s v="30.05.2010"/>
    <x v="137"/>
  </r>
  <r>
    <x v="0"/>
    <s v="Исходящий"/>
    <x v="3"/>
    <s v="ДО 1 в г. Новокуйбышевск"/>
    <n v="5000"/>
    <s v="RUB"/>
    <s v="17.03.2010"/>
    <x v="93"/>
  </r>
  <r>
    <x v="0"/>
    <s v="Исходящий"/>
    <x v="3"/>
    <s v="ДО 1 в г. Новокуйбышевск"/>
    <n v="18000"/>
    <s v="RUB"/>
    <s v="17.03.2010"/>
    <x v="93"/>
  </r>
  <r>
    <x v="0"/>
    <s v="Исходящий"/>
    <x v="3"/>
    <s v="ДО 1 в г. Новокуйбышевск"/>
    <n v="3000"/>
    <s v="RUB"/>
    <s v="18.03.2010"/>
    <x v="33"/>
  </r>
  <r>
    <x v="0"/>
    <s v="Исходящий"/>
    <x v="3"/>
    <s v="ДО 1 в г. Новокуйбышевск"/>
    <n v="2000"/>
    <s v="RUB"/>
    <s v="26.03.2010"/>
    <x v="36"/>
  </r>
  <r>
    <x v="0"/>
    <s v="Исходящий"/>
    <x v="3"/>
    <s v="ДО 1 в г. Новокуйбышевск"/>
    <n v="2000"/>
    <s v="RUB"/>
    <s v="03.05.2010"/>
    <x v="130"/>
  </r>
  <r>
    <x v="0"/>
    <s v="Исходящий"/>
    <x v="3"/>
    <s v="ДО 1 в г. Новокуйбышевск"/>
    <n v="2000"/>
    <s v="RUB"/>
    <s v="03.05.2010"/>
    <x v="130"/>
  </r>
  <r>
    <x v="0"/>
    <s v="Исходящий"/>
    <x v="3"/>
    <s v="ДО 1 в г. Новокуйбышевск"/>
    <n v="25000"/>
    <s v="RUB"/>
    <s v="11.05.2010"/>
    <x v="71"/>
  </r>
  <r>
    <x v="0"/>
    <s v="Исходящий"/>
    <x v="3"/>
    <s v="ДО 1 в г. Новокуйбышевск"/>
    <n v="10000"/>
    <s v="RUB"/>
    <s v="11.05.2010"/>
    <x v="71"/>
  </r>
  <r>
    <x v="0"/>
    <s v="Исходящий"/>
    <x v="3"/>
    <s v="ДО 1 в г. Новокуйбышевск"/>
    <n v="4000"/>
    <s v="RUB"/>
    <s v="14.05.2010"/>
    <x v="51"/>
  </r>
  <r>
    <x v="0"/>
    <s v="Исходящий"/>
    <x v="3"/>
    <s v="ДО 1 в г. Новокуйбышевск"/>
    <n v="1000"/>
    <s v="RUB"/>
    <s v="14.05.2010"/>
    <x v="51"/>
  </r>
  <r>
    <x v="0"/>
    <s v="Исходящий"/>
    <x v="3"/>
    <s v="ДО 1 в г. Новокуйбышевск"/>
    <n v="1000"/>
    <s v="RUB"/>
    <s v="14.05.2010"/>
    <x v="51"/>
  </r>
  <r>
    <x v="0"/>
    <s v="Исходящий"/>
    <x v="3"/>
    <s v="ДО 1 в г. Новокуйбышевск"/>
    <n v="2000"/>
    <s v="RUB"/>
    <s v="14.05.2010"/>
    <x v="51"/>
  </r>
  <r>
    <x v="0"/>
    <s v="Исходящий"/>
    <x v="3"/>
    <s v="ДО 1 в г. Новокуйбышевск"/>
    <n v="3800"/>
    <s v="RUB"/>
    <s v="18.05.2010"/>
    <x v="73"/>
  </r>
  <r>
    <x v="0"/>
    <s v="Исходящий"/>
    <x v="3"/>
    <s v="ДО 1 в г. Новокуйбышевск"/>
    <n v="3000"/>
    <s v="RUB"/>
    <s v="19.05.2010"/>
    <x v="52"/>
  </r>
  <r>
    <x v="0"/>
    <s v="Исходящий"/>
    <x v="3"/>
    <s v="ДО 1 в г. Новокуйбышевск"/>
    <n v="3000"/>
    <s v="RUB"/>
    <s v="19.05.2010"/>
    <x v="52"/>
  </r>
  <r>
    <x v="0"/>
    <s v="Исходящий"/>
    <x v="3"/>
    <s v="ДО 1 в г. Новокуйбышевск"/>
    <n v="4000"/>
    <s v="RUB"/>
    <s v="19.05.2010"/>
    <x v="52"/>
  </r>
  <r>
    <x v="0"/>
    <s v="Исходящий"/>
    <x v="3"/>
    <s v="ДО 1 в г. Новокуйбышевск"/>
    <n v="5000"/>
    <s v="RUB"/>
    <s v="19.05.2010"/>
    <x v="52"/>
  </r>
  <r>
    <x v="0"/>
    <s v="Исходящий"/>
    <x v="3"/>
    <s v="ДО 1 в г. Новокуйбышевск"/>
    <n v="9800"/>
    <s v="RUB"/>
    <s v="20.05.2010"/>
    <x v="53"/>
  </r>
  <r>
    <x v="0"/>
    <s v="Исходящий"/>
    <x v="3"/>
    <s v="ДО 1 в г. Новокуйбышевск"/>
    <n v="5000"/>
    <s v="RUB"/>
    <s v="26.05.2010"/>
    <x v="55"/>
  </r>
  <r>
    <x v="0"/>
    <s v="Исходящий"/>
    <x v="3"/>
    <s v="ДО 1 в г. Новокуйбышевск"/>
    <n v="3000"/>
    <s v="RUB"/>
    <s v="26.05.2010"/>
    <x v="55"/>
  </r>
  <r>
    <x v="0"/>
    <s v="Исходящий"/>
    <x v="3"/>
    <s v="ДО 1 в г. Новокуйбышевск"/>
    <n v="14000"/>
    <s v="RUB"/>
    <s v="26.05.2010"/>
    <x v="55"/>
  </r>
  <r>
    <x v="0"/>
    <s v="Исходящий"/>
    <x v="3"/>
    <s v="ДО 1 в г. Новокуйбышевск"/>
    <n v="6000"/>
    <s v="RUB"/>
    <s v="26.05.2010"/>
    <x v="55"/>
  </r>
  <r>
    <x v="0"/>
    <s v="Исходящий"/>
    <x v="3"/>
    <s v="ДО 1 в г. Новокуйбышевск"/>
    <n v="1000"/>
    <s v="RUB"/>
    <s v="31.05.2010"/>
    <x v="57"/>
  </r>
  <r>
    <x v="0"/>
    <s v="Исходящий"/>
    <x v="3"/>
    <s v="ДО 1 в г. Новокуйбышевск"/>
    <n v="30000"/>
    <s v="RUB"/>
    <s v="31.05.2010"/>
    <x v="57"/>
  </r>
  <r>
    <x v="0"/>
    <s v="Исходящий"/>
    <x v="3"/>
    <s v="ДО 1 в г. Новокуйбышевск"/>
    <n v="2000"/>
    <s v="RUB"/>
    <s v="31.05.2010"/>
    <x v="57"/>
  </r>
  <r>
    <x v="0"/>
    <s v="Исходящий"/>
    <x v="3"/>
    <s v="ДО 1 в г. Новокуйбышевск"/>
    <n v="25000"/>
    <s v="RUB"/>
    <s v="31.05.2010"/>
    <x v="57"/>
  </r>
  <r>
    <x v="0"/>
    <s v="Исходящий"/>
    <x v="3"/>
    <s v="ДО 1 в г. Новокуйбышевск"/>
    <n v="8361.49"/>
    <s v="RUB"/>
    <s v="08.01.2010"/>
    <x v="99"/>
  </r>
  <r>
    <x v="0"/>
    <s v="Исходящий"/>
    <x v="3"/>
    <s v="ДО 1 в г. Новокуйбышевск"/>
    <n v="7000"/>
    <s v="RUB"/>
    <s v="08.01.2010"/>
    <x v="99"/>
  </r>
  <r>
    <x v="0"/>
    <s v="Исходящий"/>
    <x v="3"/>
    <s v="ДО 1 в г. Новокуйбышевск"/>
    <n v="1300"/>
    <s v="RUB"/>
    <s v="11.01.2010"/>
    <x v="75"/>
  </r>
  <r>
    <x v="0"/>
    <s v="Исходящий"/>
    <x v="3"/>
    <s v="ДО 1 в г. Новокуйбышевск"/>
    <n v="2000"/>
    <s v="RUB"/>
    <s v="11.01.2010"/>
    <x v="75"/>
  </r>
  <r>
    <x v="0"/>
    <s v="Исходящий"/>
    <x v="3"/>
    <s v="ДО 1 в г. Новокуйбышевск"/>
    <n v="2000"/>
    <s v="RUB"/>
    <s v="11.01.2010"/>
    <x v="75"/>
  </r>
  <r>
    <x v="0"/>
    <s v="Исходящий"/>
    <x v="3"/>
    <s v="ДО 1 в г. Новокуйбышевск"/>
    <n v="10016.469999999999"/>
    <s v="RUB"/>
    <s v="11.01.2010"/>
    <x v="75"/>
  </r>
  <r>
    <x v="0"/>
    <s v="Исходящий"/>
    <x v="3"/>
    <s v="ДО 1 в г. Новокуйбышевск"/>
    <n v="3000"/>
    <s v="RUB"/>
    <s v="11.01.2010"/>
    <x v="75"/>
  </r>
  <r>
    <x v="0"/>
    <s v="Исходящий"/>
    <x v="3"/>
    <s v="ДО 1 в г. Новокуйбышевск"/>
    <n v="6407"/>
    <s v="RUB"/>
    <s v="12.01.2010"/>
    <x v="14"/>
  </r>
  <r>
    <x v="0"/>
    <s v="Исходящий"/>
    <x v="3"/>
    <s v="ДО 1 в г. Новокуйбышевск"/>
    <n v="5360"/>
    <s v="RUB"/>
    <s v="12.01.2010"/>
    <x v="14"/>
  </r>
  <r>
    <x v="0"/>
    <s v="Исходящий"/>
    <x v="3"/>
    <s v="ДО 1 в г. Новокуйбышевск"/>
    <n v="5000"/>
    <s v="RUB"/>
    <s v="12.01.2010"/>
    <x v="14"/>
  </r>
  <r>
    <x v="0"/>
    <s v="Исходящий"/>
    <x v="3"/>
    <s v="ДО 1 в г. Новокуйбышевск"/>
    <n v="10000"/>
    <s v="RUB"/>
    <s v="12.01.2010"/>
    <x v="14"/>
  </r>
  <r>
    <x v="0"/>
    <s v="Исходящий"/>
    <x v="3"/>
    <s v="ДО 1 в г. Новокуйбышевск"/>
    <n v="3000"/>
    <s v="RUB"/>
    <s v="12.01.2010"/>
    <x v="14"/>
  </r>
  <r>
    <x v="0"/>
    <s v="Исходящий"/>
    <x v="3"/>
    <s v="ДО 1 в г. Новокуйбышевск"/>
    <n v="2000"/>
    <s v="RUB"/>
    <s v="12.01.2010"/>
    <x v="14"/>
  </r>
  <r>
    <x v="0"/>
    <s v="Исходящий"/>
    <x v="3"/>
    <s v="ДО 1 в г. Новокуйбышевск"/>
    <n v="410"/>
    <s v="RUB"/>
    <s v="12.01.2010"/>
    <x v="14"/>
  </r>
  <r>
    <x v="0"/>
    <s v="Исходящий"/>
    <x v="3"/>
    <s v="ДО 1 в г. Новокуйбышевск"/>
    <n v="9381"/>
    <s v="RUB"/>
    <s v="12.01.2010"/>
    <x v="14"/>
  </r>
  <r>
    <x v="0"/>
    <s v="Исходящий"/>
    <x v="3"/>
    <s v="ДО 1 в г. Новокуйбышевск"/>
    <n v="1500"/>
    <s v="RUB"/>
    <s v="15.01.2010"/>
    <x v="16"/>
  </r>
  <r>
    <x v="0"/>
    <s v="Исходящий"/>
    <x v="3"/>
    <s v="ДО 1 в г. Новокуйбышевск"/>
    <n v="1600"/>
    <s v="RUB"/>
    <s v="15.01.2010"/>
    <x v="16"/>
  </r>
  <r>
    <x v="0"/>
    <s v="Исходящий"/>
    <x v="3"/>
    <s v="ДО 1 в г. Новокуйбышевск"/>
    <n v="7530"/>
    <s v="RUB"/>
    <s v="15.01.2010"/>
    <x v="16"/>
  </r>
  <r>
    <x v="0"/>
    <s v="Исходящий"/>
    <x v="3"/>
    <s v="ДО 1 в г. Новокуйбышевск"/>
    <n v="2100"/>
    <s v="RUB"/>
    <s v="15.01.2010"/>
    <x v="16"/>
  </r>
  <r>
    <x v="0"/>
    <s v="Исходящий"/>
    <x v="3"/>
    <s v="ДО 1 в г. Новокуйбышевск"/>
    <n v="2200"/>
    <s v="RUB"/>
    <s v="15.01.2010"/>
    <x v="16"/>
  </r>
  <r>
    <x v="0"/>
    <s v="Исходящий"/>
    <x v="3"/>
    <s v="ДО 1 в г. Новокуйбышевск"/>
    <n v="3000"/>
    <s v="RUB"/>
    <s v="15.01.2010"/>
    <x v="16"/>
  </r>
  <r>
    <x v="0"/>
    <s v="Исходящий"/>
    <x v="3"/>
    <s v="ДО 1 в г. Новокуйбышевск"/>
    <n v="2000"/>
    <s v="RUB"/>
    <s v="15.01.2010"/>
    <x v="16"/>
  </r>
  <r>
    <x v="0"/>
    <s v="Исходящий"/>
    <x v="3"/>
    <s v="ДО 1 в г. Новокуйбышевск"/>
    <n v="1000"/>
    <s v="RUB"/>
    <s v="16.01.2010"/>
    <x v="132"/>
  </r>
  <r>
    <x v="0"/>
    <s v="Исходящий"/>
    <x v="3"/>
    <s v="ДО 1 в г. Новокуйбышевск"/>
    <n v="10000"/>
    <s v="RUB"/>
    <s v="16.01.2010"/>
    <x v="132"/>
  </r>
  <r>
    <x v="0"/>
    <s v="Исходящий"/>
    <x v="3"/>
    <s v="ДО 1 в г. Новокуйбышевск"/>
    <n v="3000"/>
    <s v="RUB"/>
    <s v="16.01.2010"/>
    <x v="132"/>
  </r>
  <r>
    <x v="0"/>
    <s v="Исходящий"/>
    <x v="3"/>
    <s v="ДО 1 в г. Новокуйбышевск"/>
    <n v="1360"/>
    <s v="RUB"/>
    <s v="16.01.2010"/>
    <x v="132"/>
  </r>
  <r>
    <x v="0"/>
    <s v="Исходящий"/>
    <x v="3"/>
    <s v="ДО 1 в г. Новокуйбышевск"/>
    <n v="1000"/>
    <s v="RUB"/>
    <s v="16.01.2010"/>
    <x v="132"/>
  </r>
  <r>
    <x v="0"/>
    <s v="Исходящий"/>
    <x v="3"/>
    <s v="ДО 1 в г. Новокуйбышевск"/>
    <n v="2100"/>
    <s v="RUB"/>
    <s v="16.01.2010"/>
    <x v="132"/>
  </r>
  <r>
    <x v="0"/>
    <s v="Исходящий"/>
    <x v="3"/>
    <s v="ДО 1 в г. Новокуйбышевск"/>
    <n v="2100"/>
    <s v="RUB"/>
    <s v="16.01.2010"/>
    <x v="132"/>
  </r>
  <r>
    <x v="0"/>
    <s v="Исходящий"/>
    <x v="3"/>
    <s v="ДО 1 в г. Новокуйбышевск"/>
    <n v="1500"/>
    <s v="RUB"/>
    <s v="16.01.2010"/>
    <x v="132"/>
  </r>
  <r>
    <x v="0"/>
    <s v="Исходящий"/>
    <x v="3"/>
    <s v="ДО 1 в г. Новокуйбышевск"/>
    <n v="1000"/>
    <s v="RUB"/>
    <s v="16.01.2010"/>
    <x v="132"/>
  </r>
  <r>
    <x v="0"/>
    <s v="Исходящий"/>
    <x v="3"/>
    <s v="ДО 1 в г. Новокуйбышевск"/>
    <n v="3000"/>
    <s v="RUB"/>
    <s v="16.01.2010"/>
    <x v="132"/>
  </r>
  <r>
    <x v="0"/>
    <s v="Исходящий"/>
    <x v="3"/>
    <s v="ДО 1 в г. Новокуйбышевск"/>
    <n v="3000"/>
    <s v="RUB"/>
    <s v="16.01.2010"/>
    <x v="132"/>
  </r>
  <r>
    <x v="0"/>
    <s v="Исходящий"/>
    <x v="3"/>
    <s v="ДО 1 в г. Новокуйбышевск"/>
    <n v="3000"/>
    <s v="RUB"/>
    <s v="16.01.2010"/>
    <x v="132"/>
  </r>
  <r>
    <x v="0"/>
    <s v="Исходящий"/>
    <x v="3"/>
    <s v="ДО 1 в г. Новокуйбышевск"/>
    <n v="837"/>
    <s v="RUB"/>
    <s v="19.01.2010"/>
    <x v="1"/>
  </r>
  <r>
    <x v="0"/>
    <s v="Исходящий"/>
    <x v="3"/>
    <s v="ДО 1 в г. Новокуйбышевск"/>
    <n v="2500"/>
    <s v="RUB"/>
    <s v="19.01.2010"/>
    <x v="1"/>
  </r>
  <r>
    <x v="0"/>
    <s v="Исходящий"/>
    <x v="3"/>
    <s v="ДО 1 в г. Новокуйбышевск"/>
    <n v="1400"/>
    <s v="RUB"/>
    <s v="19.01.2010"/>
    <x v="1"/>
  </r>
  <r>
    <x v="0"/>
    <s v="Исходящий"/>
    <x v="3"/>
    <s v="ДО 1 в г. Новокуйбышевск"/>
    <n v="26059"/>
    <s v="RUB"/>
    <s v="19.01.2010"/>
    <x v="1"/>
  </r>
  <r>
    <x v="0"/>
    <s v="Исходящий"/>
    <x v="3"/>
    <s v="ДО 1 в г. Новокуйбышевск"/>
    <n v="5000"/>
    <s v="RUB"/>
    <s v="20.01.2010"/>
    <x v="58"/>
  </r>
  <r>
    <x v="0"/>
    <s v="Исходящий"/>
    <x v="3"/>
    <s v="ДО 1 в г. Новокуйбышевск"/>
    <n v="4333"/>
    <s v="RUB"/>
    <s v="20.01.2010"/>
    <x v="58"/>
  </r>
  <r>
    <x v="0"/>
    <s v="Исходящий"/>
    <x v="3"/>
    <s v="ДО 1 в г. Новокуйбышевск"/>
    <n v="1900"/>
    <s v="RUB"/>
    <s v="20.01.2010"/>
    <x v="58"/>
  </r>
  <r>
    <x v="0"/>
    <s v="Исходящий"/>
    <x v="3"/>
    <s v="ДО 1 в г. Новокуйбышевск"/>
    <n v="1300"/>
    <s v="RUB"/>
    <s v="20.01.2010"/>
    <x v="58"/>
  </r>
  <r>
    <x v="0"/>
    <s v="Исходящий"/>
    <x v="3"/>
    <s v="ДО 1 в г. Новокуйбышевск"/>
    <n v="20000"/>
    <s v="RUB"/>
    <s v="20.01.2010"/>
    <x v="58"/>
  </r>
  <r>
    <x v="0"/>
    <s v="Исходящий"/>
    <x v="3"/>
    <s v="ДО 1 в г. Новокуйбышевск"/>
    <n v="4000"/>
    <s v="RUB"/>
    <s v="20.01.2010"/>
    <x v="58"/>
  </r>
  <r>
    <x v="0"/>
    <s v="Исходящий"/>
    <x v="3"/>
    <s v="ДО 1 в г. Новокуйбышевск"/>
    <n v="3750"/>
    <s v="RUB"/>
    <s v="20.01.2010"/>
    <x v="58"/>
  </r>
  <r>
    <x v="0"/>
    <s v="Исходящий"/>
    <x v="3"/>
    <s v="ДО 1 в г. Новокуйбышевск"/>
    <n v="3300"/>
    <s v="RUB"/>
    <s v="20.01.2010"/>
    <x v="58"/>
  </r>
  <r>
    <x v="0"/>
    <s v="Исходящий"/>
    <x v="3"/>
    <s v="ДО 1 в г. Новокуйбышевск"/>
    <n v="7000"/>
    <s v="RUB"/>
    <s v="20.01.2010"/>
    <x v="58"/>
  </r>
  <r>
    <x v="0"/>
    <s v="Исходящий"/>
    <x v="3"/>
    <s v="ДО 1 в г. Новокуйбышевск"/>
    <n v="3000"/>
    <s v="RUB"/>
    <s v="23.01.2010"/>
    <x v="100"/>
  </r>
  <r>
    <x v="0"/>
    <s v="Исходящий"/>
    <x v="3"/>
    <s v="ДО 1 в г. Новокуйбышевск"/>
    <n v="3000"/>
    <s v="RUB"/>
    <s v="23.01.2010"/>
    <x v="100"/>
  </r>
  <r>
    <x v="0"/>
    <s v="Исходящий"/>
    <x v="3"/>
    <s v="ДО 1 в г. Новокуйбышевск"/>
    <n v="4000"/>
    <s v="RUB"/>
    <s v="23.01.2010"/>
    <x v="100"/>
  </r>
  <r>
    <x v="0"/>
    <s v="Исходящий"/>
    <x v="3"/>
    <s v="ДО 1 в г. Новокуйбышевск"/>
    <n v="2500"/>
    <s v="RUB"/>
    <s v="23.01.2010"/>
    <x v="100"/>
  </r>
  <r>
    <x v="0"/>
    <s v="Исходящий"/>
    <x v="3"/>
    <s v="ДО 1 в г. Новокуйбышевск"/>
    <n v="9800"/>
    <s v="RUB"/>
    <s v="23.01.2010"/>
    <x v="100"/>
  </r>
  <r>
    <x v="0"/>
    <s v="Исходящий"/>
    <x v="3"/>
    <s v="ДО 1 в г. Новокуйбышевск"/>
    <n v="7000"/>
    <s v="RUB"/>
    <s v="24.01.2010"/>
    <x v="134"/>
  </r>
  <r>
    <x v="0"/>
    <s v="Исходящий"/>
    <x v="3"/>
    <s v="ДО 1 в г. Новокуйбышевск"/>
    <n v="1100"/>
    <s v="RUB"/>
    <s v="27.01.2010"/>
    <x v="86"/>
  </r>
  <r>
    <x v="0"/>
    <s v="Исходящий"/>
    <x v="3"/>
    <s v="ДО 1 в г. Новокуйбышевск"/>
    <n v="2500"/>
    <s v="RUB"/>
    <s v="27.01.2010"/>
    <x v="86"/>
  </r>
  <r>
    <x v="0"/>
    <s v="Исходящий"/>
    <x v="3"/>
    <s v="ДО 1 в г. Новокуйбышевск"/>
    <n v="6000"/>
    <s v="RUB"/>
    <s v="27.01.2010"/>
    <x v="86"/>
  </r>
  <r>
    <x v="0"/>
    <s v="Исходящий"/>
    <x v="3"/>
    <s v="ДО 1 в г. Новокуйбышевск"/>
    <n v="2000"/>
    <s v="RUB"/>
    <s v="27.01.2010"/>
    <x v="86"/>
  </r>
  <r>
    <x v="0"/>
    <s v="Исходящий"/>
    <x v="3"/>
    <s v="ДО 1 в г. Новокуйбышевск"/>
    <n v="5000"/>
    <s v="RUB"/>
    <s v="27.01.2010"/>
    <x v="86"/>
  </r>
  <r>
    <x v="0"/>
    <s v="Исходящий"/>
    <x v="3"/>
    <s v="ДО 1 в г. Новокуйбышевск"/>
    <n v="5000"/>
    <s v="RUB"/>
    <s v="27.01.2010"/>
    <x v="86"/>
  </r>
  <r>
    <x v="0"/>
    <s v="Исходящий"/>
    <x v="3"/>
    <s v="ДО 1 в г. Новокуйбышевск"/>
    <n v="3000"/>
    <s v="RUB"/>
    <s v="27.01.2010"/>
    <x v="86"/>
  </r>
  <r>
    <x v="0"/>
    <s v="Исходящий"/>
    <x v="3"/>
    <s v="ДО 1 в г. Новокуйбышевск"/>
    <n v="5000"/>
    <s v="RUB"/>
    <s v="27.01.2010"/>
    <x v="86"/>
  </r>
  <r>
    <x v="0"/>
    <s v="Исходящий"/>
    <x v="3"/>
    <s v="ДО 1 в г. Новокуйбышевск"/>
    <n v="2480"/>
    <s v="RUB"/>
    <s v="28.01.2010"/>
    <x v="87"/>
  </r>
  <r>
    <x v="0"/>
    <s v="Исходящий"/>
    <x v="3"/>
    <s v="ДО 1 в г. Новокуйбышевск"/>
    <n v="3900"/>
    <s v="RUB"/>
    <s v="28.01.2010"/>
    <x v="87"/>
  </r>
  <r>
    <x v="0"/>
    <s v="Исходящий"/>
    <x v="3"/>
    <s v="ДО 1 в г. Новокуйбышевск"/>
    <n v="1400"/>
    <s v="RUB"/>
    <s v="28.01.2010"/>
    <x v="87"/>
  </r>
  <r>
    <x v="0"/>
    <s v="Исходящий"/>
    <x v="3"/>
    <s v="ДО 1 в г. Новокуйбышевск"/>
    <n v="4000"/>
    <s v="RUB"/>
    <s v="31.01.2010"/>
    <x v="138"/>
  </r>
  <r>
    <x v="0"/>
    <s v="Исходящий"/>
    <x v="3"/>
    <s v="ДО 1 в г. Новокуйбышевск"/>
    <n v="1800"/>
    <s v="RUB"/>
    <s v="02.02.2010"/>
    <x v="19"/>
  </r>
  <r>
    <x v="0"/>
    <s v="Исходящий"/>
    <x v="3"/>
    <s v="ДО 1 в г. Новокуйбышевск"/>
    <n v="1000"/>
    <s v="RUB"/>
    <s v="02.02.2010"/>
    <x v="19"/>
  </r>
  <r>
    <x v="0"/>
    <s v="Исходящий"/>
    <x v="3"/>
    <s v="ДО 1 в г. Новокуйбышевск"/>
    <n v="1500"/>
    <s v="RUB"/>
    <s v="02.02.2010"/>
    <x v="19"/>
  </r>
  <r>
    <x v="0"/>
    <s v="Исходящий"/>
    <x v="3"/>
    <s v="ДО 1 в г. Новокуйбышевск"/>
    <n v="1500"/>
    <s v="RUB"/>
    <s v="02.02.2010"/>
    <x v="19"/>
  </r>
  <r>
    <x v="0"/>
    <s v="Исходящий"/>
    <x v="3"/>
    <s v="ДО 1 в г. Новокуйбышевск"/>
    <n v="3800"/>
    <s v="RUB"/>
    <s v="03.02.2010"/>
    <x v="20"/>
  </r>
  <r>
    <x v="0"/>
    <s v="Исходящий"/>
    <x v="3"/>
    <s v="ДО 1 в г. Новокуйбышевск"/>
    <n v="15600"/>
    <s v="RUB"/>
    <s v="03.02.2010"/>
    <x v="20"/>
  </r>
  <r>
    <x v="0"/>
    <s v="Исходящий"/>
    <x v="3"/>
    <s v="ДО 1 в г. Новокуйбышевск"/>
    <n v="147700"/>
    <s v="RUB"/>
    <s v="03.02.2010"/>
    <x v="20"/>
  </r>
  <r>
    <x v="0"/>
    <s v="Исходящий"/>
    <x v="3"/>
    <s v="ДО 1 в г. Новокуйбышевск"/>
    <n v="6000"/>
    <s v="RUB"/>
    <s v="03.02.2010"/>
    <x v="20"/>
  </r>
  <r>
    <x v="0"/>
    <s v="Исходящий"/>
    <x v="3"/>
    <s v="ДО 1 в г. Новокуйбышевск"/>
    <n v="10000"/>
    <s v="RUB"/>
    <s v="03.02.2010"/>
    <x v="20"/>
  </r>
  <r>
    <x v="0"/>
    <s v="Исходящий"/>
    <x v="3"/>
    <s v="ДО 1 в г. Новокуйбышевск"/>
    <n v="10016.469999999999"/>
    <s v="RUB"/>
    <s v="06.02.2010"/>
    <x v="109"/>
  </r>
  <r>
    <x v="0"/>
    <s v="Исходящий"/>
    <x v="3"/>
    <s v="ДО 1 в г. Новокуйбышевск"/>
    <n v="3543.13"/>
    <s v="RUB"/>
    <s v="06.02.2010"/>
    <x v="109"/>
  </r>
  <r>
    <x v="0"/>
    <s v="Исходящий"/>
    <x v="3"/>
    <s v="ДО 1 в г. Новокуйбышевск"/>
    <n v="7075.41"/>
    <s v="RUB"/>
    <s v="06.02.2010"/>
    <x v="109"/>
  </r>
  <r>
    <x v="0"/>
    <s v="Исходящий"/>
    <x v="3"/>
    <s v="ДО 1 в г. Новокуйбышевск"/>
    <n v="1500"/>
    <s v="RUB"/>
    <s v="06.02.2010"/>
    <x v="109"/>
  </r>
  <r>
    <x v="0"/>
    <s v="Исходящий"/>
    <x v="3"/>
    <s v="ДО 1 в г. Новокуйбышевск"/>
    <n v="1300"/>
    <s v="RUB"/>
    <s v="10.02.2010"/>
    <x v="24"/>
  </r>
  <r>
    <x v="0"/>
    <s v="Исходящий"/>
    <x v="3"/>
    <s v="ДО 1 в г. Новокуйбышевск"/>
    <n v="15000"/>
    <s v="RUB"/>
    <s v="10.02.2010"/>
    <x v="24"/>
  </r>
  <r>
    <x v="0"/>
    <s v="Исходящий"/>
    <x v="3"/>
    <s v="ДО 1 в г. Новокуйбышевск"/>
    <n v="2900"/>
    <s v="RUB"/>
    <s v="10.02.2010"/>
    <x v="24"/>
  </r>
  <r>
    <x v="0"/>
    <s v="Исходящий"/>
    <x v="3"/>
    <s v="ДО 1 в г. Новокуйбышевск"/>
    <n v="4300"/>
    <s v="RUB"/>
    <s v="10.02.2010"/>
    <x v="24"/>
  </r>
  <r>
    <x v="0"/>
    <s v="Исходящий"/>
    <x v="3"/>
    <s v="ДО 1 в г. Новокуйбышевск"/>
    <n v="1810"/>
    <s v="RUB"/>
    <s v="10.02.2010"/>
    <x v="24"/>
  </r>
  <r>
    <x v="0"/>
    <s v="Исходящий"/>
    <x v="3"/>
    <s v="ДО 1 в г. Новокуйбышевск"/>
    <n v="4000"/>
    <s v="RUB"/>
    <s v="10.02.2010"/>
    <x v="24"/>
  </r>
  <r>
    <x v="0"/>
    <s v="Исходящий"/>
    <x v="3"/>
    <s v="ДО 1 в г. Новокуйбышевск"/>
    <n v="3000"/>
    <s v="RUB"/>
    <s v="11.02.2010"/>
    <x v="6"/>
  </r>
  <r>
    <x v="0"/>
    <s v="Исходящий"/>
    <x v="3"/>
    <s v="ДО 1 в г. Новокуйбышевск"/>
    <n v="10000"/>
    <s v="RUB"/>
    <s v="11.02.2010"/>
    <x v="6"/>
  </r>
  <r>
    <x v="0"/>
    <s v="Исходящий"/>
    <x v="3"/>
    <s v="ДО 1 в г. Новокуйбышевск"/>
    <n v="2450"/>
    <s v="RUB"/>
    <s v="11.02.2010"/>
    <x v="6"/>
  </r>
  <r>
    <x v="0"/>
    <s v="Исходящий"/>
    <x v="3"/>
    <s v="ДО 1 в г. Новокуйбышевск"/>
    <n v="20000"/>
    <s v="RUB"/>
    <s v="11.02.2010"/>
    <x v="6"/>
  </r>
  <r>
    <x v="0"/>
    <s v="Исходящий"/>
    <x v="3"/>
    <s v="ДО 1 в г. Новокуйбышевск"/>
    <n v="3000"/>
    <s v="RUB"/>
    <s v="11.02.2010"/>
    <x v="6"/>
  </r>
  <r>
    <x v="0"/>
    <s v="Исходящий"/>
    <x v="3"/>
    <s v="ДО 1 в г. Новокуйбышевск"/>
    <n v="15000"/>
    <s v="RUB"/>
    <s v="11.02.2010"/>
    <x v="6"/>
  </r>
  <r>
    <x v="0"/>
    <s v="Исходящий"/>
    <x v="3"/>
    <s v="ДО 1 в г. Новокуйбышевск"/>
    <n v="7000"/>
    <s v="RUB"/>
    <s v="15.02.2010"/>
    <x v="88"/>
  </r>
  <r>
    <x v="0"/>
    <s v="Исходящий"/>
    <x v="3"/>
    <s v="ДО 1 в г. Новокуйбышевск"/>
    <n v="2000"/>
    <s v="RUB"/>
    <s v="15.02.2010"/>
    <x v="88"/>
  </r>
  <r>
    <x v="0"/>
    <s v="Исходящий"/>
    <x v="3"/>
    <s v="ДО 1 в г. Новокуйбышевск"/>
    <n v="100"/>
    <s v="RUB"/>
    <s v="15.02.2010"/>
    <x v="88"/>
  </r>
  <r>
    <x v="0"/>
    <s v="Исходящий"/>
    <x v="3"/>
    <s v="ДО 1 в г. Новокуйбышевск"/>
    <n v="1000"/>
    <s v="RUB"/>
    <s v="15.02.2010"/>
    <x v="88"/>
  </r>
  <r>
    <x v="0"/>
    <s v="Исходящий"/>
    <x v="3"/>
    <s v="ДО 1 в г. Новокуйбышевск"/>
    <n v="2000"/>
    <s v="RUB"/>
    <s v="15.02.2010"/>
    <x v="88"/>
  </r>
  <r>
    <x v="0"/>
    <s v="Исходящий"/>
    <x v="3"/>
    <s v="ДО 1 в г. Новокуйбышевск"/>
    <n v="9000"/>
    <s v="RUB"/>
    <s v="15.02.2010"/>
    <x v="88"/>
  </r>
  <r>
    <x v="0"/>
    <s v="Исходящий"/>
    <x v="3"/>
    <s v="ДО 1 в г. Новокуйбышевск"/>
    <n v="1350"/>
    <s v="RUB"/>
    <s v="15.02.2010"/>
    <x v="88"/>
  </r>
  <r>
    <x v="0"/>
    <s v="Исходящий"/>
    <x v="3"/>
    <s v="ДО 1 в г. Новокуйбышевск"/>
    <n v="3000"/>
    <s v="RUB"/>
    <s v="15.02.2010"/>
    <x v="88"/>
  </r>
  <r>
    <x v="0"/>
    <s v="Исходящий"/>
    <x v="3"/>
    <s v="ДО 1 в г. Новокуйбышевск"/>
    <n v="4160"/>
    <s v="RUB"/>
    <s v="15.02.2010"/>
    <x v="88"/>
  </r>
  <r>
    <x v="0"/>
    <s v="Исходящий"/>
    <x v="3"/>
    <s v="ДО 1 в г. Новокуйбышевск"/>
    <n v="2000"/>
    <s v="RUB"/>
    <s v="15.02.2010"/>
    <x v="88"/>
  </r>
  <r>
    <x v="0"/>
    <s v="Исходящий"/>
    <x v="3"/>
    <s v="ДО 1 в г. Новокуйбышевск"/>
    <n v="8361.49"/>
    <s v="RUB"/>
    <s v="18.02.2010"/>
    <x v="25"/>
  </r>
  <r>
    <x v="0"/>
    <s v="Исходящий"/>
    <x v="3"/>
    <s v="ДО 1 в г. Новокуйбышевск"/>
    <n v="1900"/>
    <s v="RUB"/>
    <s v="18.02.2010"/>
    <x v="25"/>
  </r>
  <r>
    <x v="0"/>
    <s v="Исходящий"/>
    <x v="3"/>
    <s v="ДО 1 в г. Новокуйбышевск"/>
    <n v="3300"/>
    <s v="RUB"/>
    <s v="18.02.2010"/>
    <x v="25"/>
  </r>
  <r>
    <x v="0"/>
    <s v="Исходящий"/>
    <x v="3"/>
    <s v="ДО 1 в г. Новокуйбышевск"/>
    <n v="2500"/>
    <s v="RUB"/>
    <s v="18.02.2010"/>
    <x v="25"/>
  </r>
  <r>
    <x v="0"/>
    <s v="Исходящий"/>
    <x v="3"/>
    <s v="ДО 1 в г. Новокуйбышевск"/>
    <n v="1000"/>
    <s v="RUB"/>
    <s v="18.02.2010"/>
    <x v="25"/>
  </r>
  <r>
    <x v="0"/>
    <s v="Исходящий"/>
    <x v="3"/>
    <s v="ДО 1 в г. Новокуйбышевск"/>
    <n v="1200"/>
    <s v="RUB"/>
    <s v="18.02.2010"/>
    <x v="25"/>
  </r>
  <r>
    <x v="0"/>
    <s v="Исходящий"/>
    <x v="3"/>
    <s v="ДО 1 в г. Новокуйбышевск"/>
    <n v="2000"/>
    <s v="RUB"/>
    <s v="18.02.2010"/>
    <x v="25"/>
  </r>
  <r>
    <x v="0"/>
    <s v="Исходящий"/>
    <x v="3"/>
    <s v="ДО 1 в г. Новокуйбышевск"/>
    <n v="9800"/>
    <s v="RUB"/>
    <s v="19.02.2010"/>
    <x v="10"/>
  </r>
  <r>
    <x v="0"/>
    <s v="Исходящий"/>
    <x v="3"/>
    <s v="ДО 1 в г. Новокуйбышевск"/>
    <n v="500"/>
    <s v="RUB"/>
    <s v="19.02.2010"/>
    <x v="10"/>
  </r>
  <r>
    <x v="0"/>
    <s v="Исходящий"/>
    <x v="3"/>
    <s v="ДО 1 в г. Новокуйбышевск"/>
    <n v="4900"/>
    <s v="RUB"/>
    <s v="19.02.2010"/>
    <x v="10"/>
  </r>
  <r>
    <x v="0"/>
    <s v="Исходящий"/>
    <x v="3"/>
    <s v="ДО 1 в г. Новокуйбышевск"/>
    <n v="5000"/>
    <s v="RUB"/>
    <s v="19.02.2010"/>
    <x v="10"/>
  </r>
  <r>
    <x v="0"/>
    <s v="Исходящий"/>
    <x v="3"/>
    <s v="ДО 1 в г. Новокуйбышевск"/>
    <n v="500"/>
    <s v="RUB"/>
    <s v="19.02.2010"/>
    <x v="10"/>
  </r>
  <r>
    <x v="0"/>
    <s v="Исходящий"/>
    <x v="3"/>
    <s v="ДО 1 в г. Новокуйбышевск"/>
    <n v="1000"/>
    <s v="RUB"/>
    <s v="19.02.2010"/>
    <x v="10"/>
  </r>
  <r>
    <x v="0"/>
    <s v="Исходящий"/>
    <x v="3"/>
    <s v="ДО 1 в г. Новокуйбышевск"/>
    <n v="3000"/>
    <s v="RUB"/>
    <s v="19.02.2010"/>
    <x v="10"/>
  </r>
  <r>
    <x v="0"/>
    <s v="Исходящий"/>
    <x v="3"/>
    <s v="ДО 1 в г. Новокуйбышевск"/>
    <n v="2000"/>
    <s v="RUB"/>
    <s v="19.02.2010"/>
    <x v="10"/>
  </r>
  <r>
    <x v="0"/>
    <s v="Исходящий"/>
    <x v="3"/>
    <s v="ДО 1 в г. Новокуйбышевск"/>
    <n v="1500"/>
    <s v="RUB"/>
    <s v="19.02.2010"/>
    <x v="10"/>
  </r>
  <r>
    <x v="0"/>
    <s v="Исходящий"/>
    <x v="3"/>
    <s v="ДО 1 в г. Новокуйбышевск"/>
    <n v="26059"/>
    <s v="RUB"/>
    <s v="19.02.2010"/>
    <x v="10"/>
  </r>
  <r>
    <x v="0"/>
    <s v="Исходящий"/>
    <x v="3"/>
    <s v="ДО 1 в г. Новокуйбышевск"/>
    <n v="500"/>
    <s v="RUB"/>
    <s v="19.02.2010"/>
    <x v="10"/>
  </r>
  <r>
    <x v="0"/>
    <s v="Исходящий"/>
    <x v="3"/>
    <s v="ДО 1 в г. Новокуйбышевск"/>
    <n v="2500"/>
    <s v="RUB"/>
    <s v="19.02.2010"/>
    <x v="10"/>
  </r>
  <r>
    <x v="0"/>
    <s v="Исходящий"/>
    <x v="3"/>
    <s v="ДО 1 в г. Новокуйбышевск"/>
    <n v="3000"/>
    <s v="RUB"/>
    <s v="22.02.2010"/>
    <x v="122"/>
  </r>
  <r>
    <x v="0"/>
    <s v="Исходящий"/>
    <x v="3"/>
    <s v="ДО 1 в г. Новокуйбышевск"/>
    <n v="1500"/>
    <s v="RUB"/>
    <s v="22.02.2010"/>
    <x v="122"/>
  </r>
  <r>
    <x v="0"/>
    <s v="Исходящий"/>
    <x v="3"/>
    <s v="ДО 1 в г. Новокуйбышевск"/>
    <n v="1500"/>
    <s v="RUB"/>
    <s v="22.02.2010"/>
    <x v="122"/>
  </r>
  <r>
    <x v="0"/>
    <s v="Исходящий"/>
    <x v="3"/>
    <s v="ДО 1 в г. Новокуйбышевск"/>
    <n v="1000"/>
    <s v="RUB"/>
    <s v="22.02.2010"/>
    <x v="122"/>
  </r>
  <r>
    <x v="0"/>
    <s v="Исходящий"/>
    <x v="3"/>
    <s v="ДО 1 в г. Новокуйбышевск"/>
    <n v="9000"/>
    <s v="RUB"/>
    <s v="22.02.2010"/>
    <x v="122"/>
  </r>
  <r>
    <x v="0"/>
    <s v="Исходящий"/>
    <x v="3"/>
    <s v="ДО 1 в г. Новокуйбышевск"/>
    <n v="2000"/>
    <s v="RUB"/>
    <s v="26.02.2010"/>
    <x v="11"/>
  </r>
  <r>
    <x v="0"/>
    <s v="Исходящий"/>
    <x v="3"/>
    <s v="ДО 1 в г. Новокуйбышевск"/>
    <n v="3000"/>
    <s v="RUB"/>
    <s v="26.02.2010"/>
    <x v="11"/>
  </r>
  <r>
    <x v="0"/>
    <s v="Исходящий"/>
    <x v="3"/>
    <s v="ДО 1 в г. Новокуйбышевск"/>
    <n v="5000"/>
    <s v="RUB"/>
    <s v="26.02.2010"/>
    <x v="11"/>
  </r>
  <r>
    <x v="0"/>
    <s v="Исходящий"/>
    <x v="3"/>
    <s v="ДО 1 в г. Новокуйбышевск"/>
    <n v="1000"/>
    <s v="RUB"/>
    <s v="26.02.2010"/>
    <x v="11"/>
  </r>
  <r>
    <x v="0"/>
    <s v="Исходящий"/>
    <x v="3"/>
    <s v="ДО 1 в г. Новокуйбышевск"/>
    <n v="6000"/>
    <s v="RUB"/>
    <s v="26.02.2010"/>
    <x v="11"/>
  </r>
  <r>
    <x v="0"/>
    <s v="Исходящий"/>
    <x v="3"/>
    <s v="ДО 1 в г. Новокуйбышевск"/>
    <n v="6000"/>
    <s v="RUB"/>
    <s v="26.02.2010"/>
    <x v="11"/>
  </r>
  <r>
    <x v="0"/>
    <s v="Исходящий"/>
    <x v="3"/>
    <s v="ДО 1 в г. Новокуйбышевск"/>
    <n v="12000"/>
    <s v="RUB"/>
    <s v="26.02.2010"/>
    <x v="11"/>
  </r>
  <r>
    <x v="0"/>
    <s v="Исходящий"/>
    <x v="3"/>
    <s v="ДО 1 в г. Новокуйбышевск"/>
    <n v="1500"/>
    <s v="RUB"/>
    <s v="26.02.2010"/>
    <x v="11"/>
  </r>
  <r>
    <x v="0"/>
    <s v="Исходящий"/>
    <x v="3"/>
    <s v="ДО 1 в г. Новокуйбышевск"/>
    <n v="600"/>
    <s v="RUB"/>
    <s v="27.02.2010"/>
    <x v="89"/>
  </r>
  <r>
    <x v="0"/>
    <s v="Исходящий"/>
    <x v="3"/>
    <s v="ДО 1 в г. Новокуйбышевск"/>
    <n v="500"/>
    <s v="RUB"/>
    <s v="27.02.2010"/>
    <x v="89"/>
  </r>
  <r>
    <x v="0"/>
    <s v="Исходящий"/>
    <x v="3"/>
    <s v="ДО 1 в г. Новокуйбышевск"/>
    <n v="3000"/>
    <s v="RUB"/>
    <s v="27.02.2010"/>
    <x v="89"/>
  </r>
  <r>
    <x v="0"/>
    <s v="Исходящий"/>
    <x v="3"/>
    <s v="ДО 1 в г. Новокуйбышевск"/>
    <n v="1000"/>
    <s v="RUB"/>
    <s v="27.02.2010"/>
    <x v="89"/>
  </r>
  <r>
    <x v="0"/>
    <s v="Исходящий"/>
    <x v="3"/>
    <s v="ДО 1 в г. Новокуйбышевск"/>
    <n v="6000"/>
    <s v="RUB"/>
    <s v="03.03.2010"/>
    <x v="60"/>
  </r>
  <r>
    <x v="0"/>
    <s v="Исходящий"/>
    <x v="3"/>
    <s v="ДО 1 в г. Новокуйбышевск"/>
    <n v="2000"/>
    <s v="RUB"/>
    <s v="03.03.2010"/>
    <x v="60"/>
  </r>
  <r>
    <x v="0"/>
    <s v="Исходящий"/>
    <x v="3"/>
    <s v="ДО 1 в г. Новокуйбышевск"/>
    <n v="300"/>
    <s v="RUB"/>
    <s v="03.03.2010"/>
    <x v="60"/>
  </r>
  <r>
    <x v="0"/>
    <s v="Исходящий"/>
    <x v="3"/>
    <s v="ДО 1 в г. Новокуйбышевск"/>
    <n v="4000"/>
    <s v="RUB"/>
    <s v="03.03.2010"/>
    <x v="60"/>
  </r>
  <r>
    <x v="0"/>
    <s v="Исходящий"/>
    <x v="3"/>
    <s v="ДО 1 в г. Новокуйбышевск"/>
    <n v="1500"/>
    <s v="RUB"/>
    <s v="03.03.2010"/>
    <x v="60"/>
  </r>
  <r>
    <x v="0"/>
    <s v="Исходящий"/>
    <x v="3"/>
    <s v="ДО 1 в г. Новокуйбышевск"/>
    <n v="150000"/>
    <s v="RUB"/>
    <s v="03.03.2010"/>
    <x v="60"/>
  </r>
  <r>
    <x v="0"/>
    <s v="Исходящий"/>
    <x v="3"/>
    <s v="ДО 1 в г. Новокуйбышевск"/>
    <n v="5000"/>
    <s v="RUB"/>
    <s v="03.03.2010"/>
    <x v="60"/>
  </r>
  <r>
    <x v="0"/>
    <s v="Исходящий"/>
    <x v="3"/>
    <s v="ДО 1 в г. Новокуйбышевск"/>
    <n v="1000"/>
    <s v="RUB"/>
    <s v="03.03.2010"/>
    <x v="60"/>
  </r>
  <r>
    <x v="0"/>
    <s v="Исходящий"/>
    <x v="3"/>
    <s v="ДО 1 в г. Новокуйбышевск"/>
    <n v="3500"/>
    <s v="RUB"/>
    <s v="05.03.2010"/>
    <x v="29"/>
  </r>
  <r>
    <x v="0"/>
    <s v="Исходящий"/>
    <x v="3"/>
    <s v="ДО 1 в г. Новокуйбышевск"/>
    <n v="5000"/>
    <s v="RUB"/>
    <s v="05.03.2010"/>
    <x v="29"/>
  </r>
  <r>
    <x v="0"/>
    <s v="Исходящий"/>
    <x v="3"/>
    <s v="ДО 1 в г. Новокуйбышевск"/>
    <n v="2000"/>
    <s v="RUB"/>
    <s v="05.03.2010"/>
    <x v="29"/>
  </r>
  <r>
    <x v="0"/>
    <s v="Исходящий"/>
    <x v="3"/>
    <s v="ДО 1 в г. Новокуйбышевск"/>
    <n v="3000"/>
    <s v="RUB"/>
    <s v="05.03.2010"/>
    <x v="29"/>
  </r>
  <r>
    <x v="0"/>
    <s v="Исходящий"/>
    <x v="3"/>
    <s v="ДО 1 в г. Новокуйбышевск"/>
    <n v="6400"/>
    <s v="RUB"/>
    <s v="05.03.2010"/>
    <x v="29"/>
  </r>
  <r>
    <x v="0"/>
    <s v="Исходящий"/>
    <x v="3"/>
    <s v="ДО 1 в г. Новокуйбышевск"/>
    <n v="1300"/>
    <s v="RUB"/>
    <s v="05.03.2010"/>
    <x v="29"/>
  </r>
  <r>
    <x v="0"/>
    <s v="Исходящий"/>
    <x v="3"/>
    <s v="ДО 1 в г. Новокуйбышевск"/>
    <n v="1120"/>
    <s v="RUB"/>
    <s v="05.03.2010"/>
    <x v="29"/>
  </r>
  <r>
    <x v="0"/>
    <s v="Исходящий"/>
    <x v="3"/>
    <s v="ДО 1 в г. Новокуйбышевск"/>
    <n v="10016.469999999999"/>
    <s v="RUB"/>
    <s v="05.03.2010"/>
    <x v="29"/>
  </r>
  <r>
    <x v="0"/>
    <s v="Исходящий"/>
    <x v="3"/>
    <s v="ДО 1 в г. Новокуйбышевск"/>
    <n v="1500"/>
    <s v="RUB"/>
    <s v="05.03.2010"/>
    <x v="29"/>
  </r>
  <r>
    <x v="0"/>
    <s v="Исходящий"/>
    <x v="3"/>
    <s v="ДО 1 в г. Новокуйбышевск"/>
    <n v="7075.41"/>
    <s v="RUB"/>
    <s v="05.03.2010"/>
    <x v="29"/>
  </r>
  <r>
    <x v="0"/>
    <s v="Исходящий"/>
    <x v="3"/>
    <s v="ДО 1 в г. Новокуйбышевск"/>
    <n v="1500"/>
    <s v="RUB"/>
    <s v="05.03.2010"/>
    <x v="29"/>
  </r>
  <r>
    <x v="0"/>
    <s v="Исходящий"/>
    <x v="3"/>
    <s v="ДО 1 в г. Новокуйбышевск"/>
    <n v="2100"/>
    <s v="RUB"/>
    <s v="05.03.2010"/>
    <x v="29"/>
  </r>
  <r>
    <x v="0"/>
    <s v="Исходящий"/>
    <x v="3"/>
    <s v="ДО 1 в г. Новокуйбышевск"/>
    <n v="2000"/>
    <s v="RUB"/>
    <s v="05.03.2010"/>
    <x v="29"/>
  </r>
  <r>
    <x v="0"/>
    <s v="Исходящий"/>
    <x v="3"/>
    <s v="ДО 1 в г. Новокуйбышевск"/>
    <n v="700"/>
    <s v="RUB"/>
    <s v="05.03.2010"/>
    <x v="29"/>
  </r>
  <r>
    <x v="0"/>
    <s v="Исходящий"/>
    <x v="3"/>
    <s v="ДО 1 в г. Новокуйбышевск"/>
    <n v="2450"/>
    <s v="RUB"/>
    <s v="05.03.2010"/>
    <x v="29"/>
  </r>
  <r>
    <x v="0"/>
    <s v="Исходящий"/>
    <x v="3"/>
    <s v="ДО 1 в г. Новокуйбышевск"/>
    <n v="3000"/>
    <s v="RUB"/>
    <s v="05.03.2010"/>
    <x v="29"/>
  </r>
  <r>
    <x v="0"/>
    <s v="Исходящий"/>
    <x v="3"/>
    <s v="ДО 1 в г. Новокуйбышевск"/>
    <n v="14700"/>
    <s v="RUB"/>
    <s v="06.03.2010"/>
    <x v="114"/>
  </r>
  <r>
    <x v="0"/>
    <s v="Исходящий"/>
    <x v="3"/>
    <s v="ДО 1 в г. Новокуйбышевск"/>
    <n v="3000"/>
    <s v="RUB"/>
    <s v="06.03.2010"/>
    <x v="114"/>
  </r>
  <r>
    <x v="0"/>
    <s v="Исходящий"/>
    <x v="3"/>
    <s v="ДО 1 в г. Новокуйбышевск"/>
    <n v="5000"/>
    <s v="RUB"/>
    <s v="06.03.2010"/>
    <x v="114"/>
  </r>
  <r>
    <x v="0"/>
    <s v="Исходящий"/>
    <x v="3"/>
    <s v="ДО 1 в г. Новокуйбышевск"/>
    <n v="1000"/>
    <s v="RUB"/>
    <s v="06.03.2010"/>
    <x v="114"/>
  </r>
  <r>
    <x v="0"/>
    <s v="Исходящий"/>
    <x v="3"/>
    <s v="ДО 1 в г. Новокуйбышевск"/>
    <n v="600"/>
    <s v="RUB"/>
    <s v="10.03.2010"/>
    <x v="77"/>
  </r>
  <r>
    <x v="0"/>
    <s v="Исходящий"/>
    <x v="3"/>
    <s v="ДО 1 в г. Новокуйбышевск"/>
    <n v="3000"/>
    <s v="RUB"/>
    <s v="10.03.2010"/>
    <x v="77"/>
  </r>
  <r>
    <x v="0"/>
    <s v="Исходящий"/>
    <x v="3"/>
    <s v="ДО 1 в г. Новокуйбышевск"/>
    <n v="1000"/>
    <s v="RUB"/>
    <s v="10.03.2010"/>
    <x v="77"/>
  </r>
  <r>
    <x v="0"/>
    <s v="Исходящий"/>
    <x v="3"/>
    <s v="ДО 1 в г. Новокуйбышевск"/>
    <n v="2000"/>
    <s v="RUB"/>
    <s v="11.03.2010"/>
    <x v="31"/>
  </r>
  <r>
    <x v="0"/>
    <s v="Исходящий"/>
    <x v="3"/>
    <s v="ДО 1 в г. Новокуйбышевск"/>
    <n v="4000"/>
    <s v="RUB"/>
    <s v="11.03.2010"/>
    <x v="31"/>
  </r>
  <r>
    <x v="0"/>
    <s v="Исходящий"/>
    <x v="3"/>
    <s v="ДО 1 в г. Новокуйбышевск"/>
    <n v="1000"/>
    <s v="RUB"/>
    <s v="11.03.2010"/>
    <x v="31"/>
  </r>
  <r>
    <x v="0"/>
    <s v="Исходящий"/>
    <x v="3"/>
    <s v="ДО 1 в г. Новокуйбышевск"/>
    <n v="1500"/>
    <s v="RUB"/>
    <s v="11.03.2010"/>
    <x v="31"/>
  </r>
  <r>
    <x v="0"/>
    <s v="Исходящий"/>
    <x v="3"/>
    <s v="ДО 1 в г. Новокуйбышевск"/>
    <n v="3000"/>
    <s v="RUB"/>
    <s v="12.03.2010"/>
    <x v="91"/>
  </r>
  <r>
    <x v="0"/>
    <s v="Исходящий"/>
    <x v="3"/>
    <s v="ДО 1 в г. Новокуйбышевск"/>
    <n v="500"/>
    <s v="RUB"/>
    <s v="12.03.2010"/>
    <x v="91"/>
  </r>
  <r>
    <x v="0"/>
    <s v="Исходящий"/>
    <x v="3"/>
    <s v="ДО 1 в г. Новокуйбышевск"/>
    <n v="3000"/>
    <s v="RUB"/>
    <s v="12.03.2010"/>
    <x v="91"/>
  </r>
  <r>
    <x v="0"/>
    <s v="Исходящий"/>
    <x v="3"/>
    <s v="ДО 1 в г. Новокуйбышевск"/>
    <n v="1500"/>
    <s v="RUB"/>
    <s v="12.03.2010"/>
    <x v="91"/>
  </r>
  <r>
    <x v="0"/>
    <s v="Исходящий"/>
    <x v="3"/>
    <s v="ДО 1 в г. Новокуйбышевск"/>
    <n v="25000"/>
    <s v="RUB"/>
    <s v="12.03.2010"/>
    <x v="91"/>
  </r>
  <r>
    <x v="0"/>
    <s v="Исходящий"/>
    <x v="3"/>
    <s v="ДО 1 в г. Новокуйбышевск"/>
    <n v="1500"/>
    <s v="RUB"/>
    <s v="12.03.2010"/>
    <x v="91"/>
  </r>
  <r>
    <x v="0"/>
    <s v="Исходящий"/>
    <x v="3"/>
    <s v="ДО 1 в г. Новокуйбышевск"/>
    <n v="4000"/>
    <s v="RUB"/>
    <s v="12.03.2010"/>
    <x v="91"/>
  </r>
  <r>
    <x v="0"/>
    <s v="Исходящий"/>
    <x v="3"/>
    <s v="ДО 1 в г. Новокуйбышевск"/>
    <n v="1500"/>
    <s v="RUB"/>
    <s v="12.03.2010"/>
    <x v="91"/>
  </r>
  <r>
    <x v="0"/>
    <s v="Исходящий"/>
    <x v="3"/>
    <s v="ДО 1 в г. Новокуйбышевск"/>
    <n v="2000"/>
    <s v="RUB"/>
    <s v="16.03.2010"/>
    <x v="92"/>
  </r>
  <r>
    <x v="0"/>
    <s v="Исходящий"/>
    <x v="3"/>
    <s v="ДО 1 в г. Новокуйбышевск"/>
    <n v="2000"/>
    <s v="RUB"/>
    <s v="16.03.2010"/>
    <x v="92"/>
  </r>
  <r>
    <x v="0"/>
    <s v="Исходящий"/>
    <x v="3"/>
    <s v="ДО 1 в г. Новокуйбышевск"/>
    <n v="1500"/>
    <s v="RUB"/>
    <s v="16.03.2010"/>
    <x v="92"/>
  </r>
  <r>
    <x v="0"/>
    <s v="Исходящий"/>
    <x v="3"/>
    <s v="ДО 1 в г. Новокуйбышевск"/>
    <n v="5000"/>
    <s v="RUB"/>
    <s v="16.03.2010"/>
    <x v="92"/>
  </r>
  <r>
    <x v="0"/>
    <s v="Исходящий"/>
    <x v="3"/>
    <s v="ДО 1 в г. Новокуйбышевск"/>
    <n v="1500"/>
    <s v="RUB"/>
    <s v="16.03.2010"/>
    <x v="92"/>
  </r>
  <r>
    <x v="0"/>
    <s v="Исходящий"/>
    <x v="3"/>
    <s v="ДО 1 в г. Новокуйбышевск"/>
    <n v="6727.05"/>
    <s v="RUB"/>
    <s v="16.03.2010"/>
    <x v="92"/>
  </r>
  <r>
    <x v="0"/>
    <s v="Исходящий"/>
    <x v="3"/>
    <s v="ДО 1 в г. Новокуйбышевск"/>
    <n v="1000"/>
    <s v="RUB"/>
    <s v="16.03.2010"/>
    <x v="92"/>
  </r>
  <r>
    <x v="0"/>
    <s v="Исходящий"/>
    <x v="3"/>
    <s v="ДО 1 в г. Новокуйбышевск"/>
    <n v="2500"/>
    <s v="RUB"/>
    <s v="16.03.2010"/>
    <x v="92"/>
  </r>
  <r>
    <x v="0"/>
    <s v="Исходящий"/>
    <x v="3"/>
    <s v="ДО 1 в г. Новокуйбышевск"/>
    <n v="5000"/>
    <s v="RUB"/>
    <s v="16.03.2010"/>
    <x v="92"/>
  </r>
  <r>
    <x v="0"/>
    <s v="Исходящий"/>
    <x v="3"/>
    <s v="ДО 1 в г. Новокуйбышевск"/>
    <n v="1000"/>
    <s v="RUB"/>
    <s v="17.03.2010"/>
    <x v="93"/>
  </r>
  <r>
    <x v="0"/>
    <s v="Исходящий"/>
    <x v="3"/>
    <s v="ДО 1 в г. Новокуйбышевск"/>
    <n v="2010"/>
    <s v="RUB"/>
    <s v="17.03.2010"/>
    <x v="93"/>
  </r>
  <r>
    <x v="0"/>
    <s v="Исходящий"/>
    <x v="3"/>
    <s v="ДО 1 в г. Новокуйбышевск"/>
    <n v="5000"/>
    <s v="RUB"/>
    <s v="17.03.2010"/>
    <x v="93"/>
  </r>
  <r>
    <x v="0"/>
    <s v="Исходящий"/>
    <x v="3"/>
    <s v="ДО 1 в г. Новокуйбышевск"/>
    <n v="10000"/>
    <s v="RUB"/>
    <s v="17.03.2010"/>
    <x v="93"/>
  </r>
  <r>
    <x v="0"/>
    <s v="Исходящий"/>
    <x v="3"/>
    <s v="ДО 1 в г. Новокуйбышевск"/>
    <n v="4000"/>
    <s v="RUB"/>
    <s v="17.03.2010"/>
    <x v="93"/>
  </r>
  <r>
    <x v="0"/>
    <s v="Исходящий"/>
    <x v="3"/>
    <s v="ДО 1 в г. Новокуйбышевск"/>
    <n v="1360"/>
    <s v="RUB"/>
    <s v="17.03.2010"/>
    <x v="93"/>
  </r>
  <r>
    <x v="0"/>
    <s v="Исходящий"/>
    <x v="3"/>
    <s v="ДО 1 в г. Новокуйбышевск"/>
    <n v="3000"/>
    <s v="RUB"/>
    <s v="17.03.2010"/>
    <x v="93"/>
  </r>
  <r>
    <x v="0"/>
    <s v="Исходящий"/>
    <x v="3"/>
    <s v="ДО 1 в г. Новокуйбышевск"/>
    <n v="2100"/>
    <s v="RUB"/>
    <s v="17.03.2010"/>
    <x v="93"/>
  </r>
  <r>
    <x v="0"/>
    <s v="Исходящий"/>
    <x v="3"/>
    <s v="ДО 1 в г. Новокуйбышевск"/>
    <n v="1500"/>
    <s v="RUB"/>
    <s v="18.03.2010"/>
    <x v="33"/>
  </r>
  <r>
    <x v="0"/>
    <s v="Исходящий"/>
    <x v="3"/>
    <s v="ДО 1 в г. Новокуйбышевск"/>
    <n v="1300"/>
    <s v="RUB"/>
    <s v="18.03.2010"/>
    <x v="33"/>
  </r>
  <r>
    <x v="0"/>
    <s v="Исходящий"/>
    <x v="3"/>
    <s v="ДО 1 в г. Новокуйбышевск"/>
    <n v="1000"/>
    <s v="RUB"/>
    <s v="18.03.2010"/>
    <x v="33"/>
  </r>
  <r>
    <x v="0"/>
    <s v="Исходящий"/>
    <x v="3"/>
    <s v="ДО 1 в г. Новокуйбышевск"/>
    <n v="1000"/>
    <s v="RUB"/>
    <s v="18.03.2010"/>
    <x v="33"/>
  </r>
  <r>
    <x v="0"/>
    <s v="Исходящий"/>
    <x v="3"/>
    <s v="ДО 1 в г. Новокуйбышевск"/>
    <n v="1500"/>
    <s v="RUB"/>
    <s v="18.03.2010"/>
    <x v="33"/>
  </r>
  <r>
    <x v="0"/>
    <s v="Исходящий"/>
    <x v="3"/>
    <s v="ДО 1 в г. Новокуйбышевск"/>
    <n v="3000"/>
    <s v="RUB"/>
    <s v="18.03.2010"/>
    <x v="33"/>
  </r>
  <r>
    <x v="0"/>
    <s v="Исходящий"/>
    <x v="3"/>
    <s v="ДО 1 в г. Новокуйбышевск"/>
    <n v="1500"/>
    <s v="RUB"/>
    <s v="18.03.2010"/>
    <x v="33"/>
  </r>
  <r>
    <x v="0"/>
    <s v="Исходящий"/>
    <x v="3"/>
    <s v="ДО 1 в г. Новокуйбышевск"/>
    <n v="2100"/>
    <s v="RUB"/>
    <s v="20.03.2010"/>
    <x v="103"/>
  </r>
  <r>
    <x v="0"/>
    <s v="Исходящий"/>
    <x v="3"/>
    <s v="ДО 1 в г. Новокуйбышевск"/>
    <n v="1000"/>
    <s v="RUB"/>
    <s v="20.03.2010"/>
    <x v="103"/>
  </r>
  <r>
    <x v="0"/>
    <s v="Исходящий"/>
    <x v="3"/>
    <s v="ДО 1 в г. Новокуйбышевск"/>
    <n v="1500"/>
    <s v="RUB"/>
    <s v="20.03.2010"/>
    <x v="103"/>
  </r>
  <r>
    <x v="0"/>
    <s v="Исходящий"/>
    <x v="3"/>
    <s v="ДО 1 в г. Новокуйбышевск"/>
    <n v="5000"/>
    <s v="RUB"/>
    <s v="20.03.2010"/>
    <x v="103"/>
  </r>
  <r>
    <x v="0"/>
    <s v="Исходящий"/>
    <x v="3"/>
    <s v="ДО 1 в г. Новокуйбышевск"/>
    <n v="1900"/>
    <s v="RUB"/>
    <s v="20.03.2010"/>
    <x v="103"/>
  </r>
  <r>
    <x v="0"/>
    <s v="Исходящий"/>
    <x v="3"/>
    <s v="ДО 1 в г. Новокуйбышевск"/>
    <n v="1000"/>
    <s v="RUB"/>
    <s v="20.03.2010"/>
    <x v="103"/>
  </r>
  <r>
    <x v="0"/>
    <s v="Исходящий"/>
    <x v="3"/>
    <s v="ДО 1 в г. Новокуйбышевск"/>
    <n v="4000"/>
    <s v="RUB"/>
    <s v="22.03.2010"/>
    <x v="34"/>
  </r>
  <r>
    <x v="0"/>
    <s v="Исходящий"/>
    <x v="3"/>
    <s v="ДО 1 в г. Новокуйбышевск"/>
    <n v="5000"/>
    <s v="RUB"/>
    <s v="22.03.2010"/>
    <x v="34"/>
  </r>
  <r>
    <x v="0"/>
    <s v="Исходящий"/>
    <x v="3"/>
    <s v="ДО 1 в г. Новокуйбышевск"/>
    <n v="3000"/>
    <s v="RUB"/>
    <s v="22.03.2010"/>
    <x v="34"/>
  </r>
  <r>
    <x v="0"/>
    <s v="Исходящий"/>
    <x v="3"/>
    <s v="ДО 1 в г. Новокуйбышевск"/>
    <n v="5000"/>
    <s v="RUB"/>
    <s v="22.03.2010"/>
    <x v="34"/>
  </r>
  <r>
    <x v="0"/>
    <s v="Исходящий"/>
    <x v="3"/>
    <s v="ДО 1 в г. Новокуйбышевск"/>
    <n v="3000"/>
    <s v="RUB"/>
    <s v="22.03.2010"/>
    <x v="34"/>
  </r>
  <r>
    <x v="0"/>
    <s v="Исходящий"/>
    <x v="3"/>
    <s v="ДО 1 в г. Новокуйбышевск"/>
    <n v="10000"/>
    <s v="RUB"/>
    <s v="22.03.2010"/>
    <x v="34"/>
  </r>
  <r>
    <x v="0"/>
    <s v="Исходящий"/>
    <x v="3"/>
    <s v="ДО 1 в г. Новокуйбышевск"/>
    <n v="5000"/>
    <s v="RUB"/>
    <s v="24.03.2010"/>
    <x v="79"/>
  </r>
  <r>
    <x v="0"/>
    <s v="Исходящий"/>
    <x v="3"/>
    <s v="ДО 1 в г. Новокуйбышевск"/>
    <n v="30000"/>
    <s v="RUB"/>
    <s v="24.03.2010"/>
    <x v="79"/>
  </r>
  <r>
    <x v="0"/>
    <s v="Исходящий"/>
    <x v="3"/>
    <s v="ДО 1 в г. Новокуйбышевск"/>
    <n v="5000"/>
    <s v="RUB"/>
    <s v="24.03.2010"/>
    <x v="79"/>
  </r>
  <r>
    <x v="0"/>
    <s v="Исходящий"/>
    <x v="3"/>
    <s v="ДО 1 в г. Новокуйбышевск"/>
    <n v="2000"/>
    <s v="RUB"/>
    <s v="24.03.2010"/>
    <x v="79"/>
  </r>
  <r>
    <x v="0"/>
    <s v="Исходящий"/>
    <x v="3"/>
    <s v="ДО 1 в г. Новокуйбышевск"/>
    <n v="4000"/>
    <s v="RUB"/>
    <s v="24.03.2010"/>
    <x v="79"/>
  </r>
  <r>
    <x v="0"/>
    <s v="Исходящий"/>
    <x v="3"/>
    <s v="ДО 1 в г. Новокуйбышевск"/>
    <n v="4000"/>
    <s v="RUB"/>
    <s v="25.03.2010"/>
    <x v="35"/>
  </r>
  <r>
    <x v="0"/>
    <s v="Исходящий"/>
    <x v="3"/>
    <s v="ДО 1 в г. Новокуйбышевск"/>
    <n v="1850"/>
    <s v="RUB"/>
    <s v="25.03.2010"/>
    <x v="35"/>
  </r>
  <r>
    <x v="0"/>
    <s v="Исходящий"/>
    <x v="3"/>
    <s v="ДО 1 в г. Новокуйбышевск"/>
    <n v="4000"/>
    <s v="RUB"/>
    <s v="26.03.2010"/>
    <x v="36"/>
  </r>
  <r>
    <x v="0"/>
    <s v="Исходящий"/>
    <x v="3"/>
    <s v="ДО 1 в г. Новокуйбышевск"/>
    <n v="5000"/>
    <s v="RUB"/>
    <s v="26.03.2010"/>
    <x v="36"/>
  </r>
  <r>
    <x v="0"/>
    <s v="Исходящий"/>
    <x v="3"/>
    <s v="ДО 1 в г. Новокуйбышевск"/>
    <n v="5000"/>
    <s v="RUB"/>
    <s v="26.03.2010"/>
    <x v="36"/>
  </r>
  <r>
    <x v="0"/>
    <s v="Исходящий"/>
    <x v="3"/>
    <s v="ДО 1 в г. Новокуйбышевск"/>
    <n v="7500"/>
    <s v="RUB"/>
    <s v="26.03.2010"/>
    <x v="36"/>
  </r>
  <r>
    <x v="0"/>
    <s v="Исходящий"/>
    <x v="3"/>
    <s v="ДО 1 в г. Новокуйбышевск"/>
    <n v="70500"/>
    <s v="RUB"/>
    <s v="29.03.2010"/>
    <x v="37"/>
  </r>
  <r>
    <x v="0"/>
    <s v="Исходящий"/>
    <x v="3"/>
    <s v="ДО 1 в г. Новокуйбышевск"/>
    <n v="1600"/>
    <s v="RUB"/>
    <s v="29.03.2010"/>
    <x v="37"/>
  </r>
  <r>
    <x v="0"/>
    <s v="Исходящий"/>
    <x v="3"/>
    <s v="ДО 1 в г. Новокуйбышевск"/>
    <n v="89000"/>
    <s v="RUB"/>
    <s v="29.03.2010"/>
    <x v="37"/>
  </r>
  <r>
    <x v="0"/>
    <s v="Исходящий"/>
    <x v="3"/>
    <s v="ДО 1 в г. Новокуйбышевск"/>
    <n v="40000"/>
    <s v="RUB"/>
    <s v="29.03.2010"/>
    <x v="37"/>
  </r>
  <r>
    <x v="0"/>
    <s v="Исходящий"/>
    <x v="3"/>
    <s v="ДО 1 в г. Новокуйбышевск"/>
    <n v="1000"/>
    <s v="RUB"/>
    <s v="29.03.2010"/>
    <x v="37"/>
  </r>
  <r>
    <x v="0"/>
    <s v="Исходящий"/>
    <x v="3"/>
    <s v="ДО 1 в г. Новокуйбышевск"/>
    <n v="10000"/>
    <s v="RUB"/>
    <s v="29.03.2010"/>
    <x v="37"/>
  </r>
  <r>
    <x v="0"/>
    <s v="Исходящий"/>
    <x v="3"/>
    <s v="ДО 1 в г. Новокуйбышевск"/>
    <n v="955"/>
    <s v="RUB"/>
    <s v="29.03.2010"/>
    <x v="37"/>
  </r>
  <r>
    <x v="0"/>
    <s v="Исходящий"/>
    <x v="3"/>
    <s v="ДО 1 в г. Новокуйбышевск"/>
    <n v="8328.7000000000007"/>
    <s v="RUB"/>
    <s v="29.03.2010"/>
    <x v="37"/>
  </r>
  <r>
    <x v="0"/>
    <s v="Исходящий"/>
    <x v="3"/>
    <s v="ДО 1 в г. Новокуйбышевск"/>
    <n v="24000"/>
    <s v="RUB"/>
    <s v="29.03.2010"/>
    <x v="37"/>
  </r>
  <r>
    <x v="0"/>
    <s v="Исходящий"/>
    <x v="3"/>
    <s v="ДО 1 в г. Новокуйбышевск"/>
    <n v="2500"/>
    <s v="RUB"/>
    <s v="31.03.2010"/>
    <x v="38"/>
  </r>
  <r>
    <x v="0"/>
    <s v="Исходящий"/>
    <x v="3"/>
    <s v="ДО 1 в г. Новокуйбышевск"/>
    <n v="5000"/>
    <s v="RUB"/>
    <s v="31.03.2010"/>
    <x v="38"/>
  </r>
  <r>
    <x v="0"/>
    <s v="Исходящий"/>
    <x v="3"/>
    <s v="ДО 1 в г. Новокуйбышевск"/>
    <n v="15000"/>
    <s v="RUB"/>
    <s v="31.03.2010"/>
    <x v="38"/>
  </r>
  <r>
    <x v="0"/>
    <s v="Исходящий"/>
    <x v="3"/>
    <s v="ДО 1 в г. Новокуйбышевск"/>
    <n v="3000"/>
    <s v="RUB"/>
    <s v="31.03.2010"/>
    <x v="38"/>
  </r>
  <r>
    <x v="0"/>
    <s v="Исходящий"/>
    <x v="3"/>
    <s v="ДО 1 в г. Новокуйбышевск"/>
    <n v="3000"/>
    <s v="RUB"/>
    <s v="31.03.2010"/>
    <x v="38"/>
  </r>
  <r>
    <x v="0"/>
    <s v="Исходящий"/>
    <x v="3"/>
    <s v="ДО 1 в г. Новокуйбышевск"/>
    <n v="4000"/>
    <s v="RUB"/>
    <s v="31.03.2010"/>
    <x v="38"/>
  </r>
  <r>
    <x v="0"/>
    <s v="Исходящий"/>
    <x v="3"/>
    <s v="ДО 1 в г. Новокуйбышевск"/>
    <n v="2000"/>
    <s v="RUB"/>
    <s v="31.03.2010"/>
    <x v="38"/>
  </r>
  <r>
    <x v="0"/>
    <s v="Исходящий"/>
    <x v="3"/>
    <s v="ДО 1 в г. Новокуйбышевск"/>
    <n v="4900"/>
    <s v="RUB"/>
    <s v="01.04.2010"/>
    <x v="39"/>
  </r>
  <r>
    <x v="0"/>
    <s v="Исходящий"/>
    <x v="3"/>
    <s v="ДО 1 в г. Новокуйбышевск"/>
    <n v="2100"/>
    <s v="RUB"/>
    <s v="01.04.2010"/>
    <x v="39"/>
  </r>
  <r>
    <x v="0"/>
    <s v="Исходящий"/>
    <x v="3"/>
    <s v="ДО 1 в г. Новокуйбышевск"/>
    <n v="2000"/>
    <s v="RUB"/>
    <s v="01.04.2010"/>
    <x v="39"/>
  </r>
  <r>
    <x v="0"/>
    <s v="Исходящий"/>
    <x v="3"/>
    <s v="ДО 1 в г. Новокуйбышевск"/>
    <n v="2000"/>
    <s v="RUB"/>
    <s v="01.04.2010"/>
    <x v="39"/>
  </r>
  <r>
    <x v="0"/>
    <s v="Исходящий"/>
    <x v="3"/>
    <s v="ДО 1 в г. Новокуйбышевск"/>
    <n v="5000"/>
    <s v="RUB"/>
    <s v="01.04.2010"/>
    <x v="39"/>
  </r>
  <r>
    <x v="0"/>
    <s v="Исходящий"/>
    <x v="3"/>
    <s v="ДО 1 в г. Новокуйбышевск"/>
    <n v="1000"/>
    <s v="RUB"/>
    <s v="01.04.2010"/>
    <x v="39"/>
  </r>
  <r>
    <x v="0"/>
    <s v="Исходящий"/>
    <x v="3"/>
    <s v="ДО 1 в г. Новокуйбышевск"/>
    <n v="7075.41"/>
    <s v="RUB"/>
    <s v="06.04.2010"/>
    <x v="95"/>
  </r>
  <r>
    <x v="0"/>
    <s v="Исходящий"/>
    <x v="3"/>
    <s v="ДО 1 в г. Новокуйбышевск"/>
    <n v="900"/>
    <s v="RUB"/>
    <s v="06.04.2010"/>
    <x v="95"/>
  </r>
  <r>
    <x v="0"/>
    <s v="Исходящий"/>
    <x v="3"/>
    <s v="ДО 1 в г. Новокуйбышевск"/>
    <n v="6500"/>
    <s v="RUB"/>
    <s v="09.04.2010"/>
    <x v="40"/>
  </r>
  <r>
    <x v="0"/>
    <s v="Исходящий"/>
    <x v="3"/>
    <s v="ДО 1 в г. Новокуйбышевск"/>
    <n v="500"/>
    <s v="RUB"/>
    <s v="09.04.2010"/>
    <x v="40"/>
  </r>
  <r>
    <x v="0"/>
    <s v="Исходящий"/>
    <x v="3"/>
    <s v="ДО 1 в г. Новокуйбышевск"/>
    <n v="4000"/>
    <s v="RUB"/>
    <s v="09.04.2010"/>
    <x v="40"/>
  </r>
  <r>
    <x v="0"/>
    <s v="Исходящий"/>
    <x v="3"/>
    <s v="ДО 1 в г. Новокуйбышевск"/>
    <n v="300"/>
    <s v="RUB"/>
    <s v="09.04.2010"/>
    <x v="40"/>
  </r>
  <r>
    <x v="0"/>
    <s v="Исходящий"/>
    <x v="3"/>
    <s v="ДО 1 в г. Новокуйбышевск"/>
    <n v="1300"/>
    <s v="RUB"/>
    <s v="09.04.2010"/>
    <x v="40"/>
  </r>
  <r>
    <x v="0"/>
    <s v="Исходящий"/>
    <x v="3"/>
    <s v="ДО 1 в г. Новокуйбышевск"/>
    <n v="31159.4"/>
    <s v="RUB"/>
    <s v="09.04.2010"/>
    <x v="40"/>
  </r>
  <r>
    <x v="0"/>
    <s v="Исходящий"/>
    <x v="3"/>
    <s v="ДО 1 в г. Новокуйбышевск"/>
    <n v="8000"/>
    <s v="RUB"/>
    <s v="09.04.2010"/>
    <x v="40"/>
  </r>
  <r>
    <x v="0"/>
    <s v="Исходящий"/>
    <x v="3"/>
    <s v="ДО 1 в г. Новокуйбышевск"/>
    <n v="3000"/>
    <s v="RUB"/>
    <s v="12.04.2010"/>
    <x v="41"/>
  </r>
  <r>
    <x v="0"/>
    <s v="Исходящий"/>
    <x v="3"/>
    <s v="ДО 1 в г. Новокуйбышевск"/>
    <n v="14000"/>
    <s v="RUB"/>
    <s v="12.04.2010"/>
    <x v="41"/>
  </r>
  <r>
    <x v="0"/>
    <s v="Исходящий"/>
    <x v="3"/>
    <s v="ДО 1 в г. Новокуйбышевск"/>
    <n v="6500"/>
    <s v="RUB"/>
    <s v="12.04.2010"/>
    <x v="41"/>
  </r>
  <r>
    <x v="0"/>
    <s v="Исходящий"/>
    <x v="3"/>
    <s v="ДО 1 в г. Новокуйбышевск"/>
    <n v="2500"/>
    <s v="RUB"/>
    <s v="12.04.2010"/>
    <x v="41"/>
  </r>
  <r>
    <x v="0"/>
    <s v="Исходящий"/>
    <x v="3"/>
    <s v="ДО 1 в г. Новокуйбышевск"/>
    <n v="3000"/>
    <s v="RUB"/>
    <s v="12.04.2010"/>
    <x v="41"/>
  </r>
  <r>
    <x v="0"/>
    <s v="Исходящий"/>
    <x v="3"/>
    <s v="ДО 1 в г. Новокуйбышевск"/>
    <n v="27850"/>
    <s v="RUB"/>
    <s v="12.04.2010"/>
    <x v="41"/>
  </r>
  <r>
    <x v="0"/>
    <s v="Исходящий"/>
    <x v="3"/>
    <s v="ДО 1 в г. Новокуйбышевск"/>
    <n v="30000"/>
    <s v="RUB"/>
    <s v="12.04.2010"/>
    <x v="41"/>
  </r>
  <r>
    <x v="0"/>
    <s v="Исходящий"/>
    <x v="3"/>
    <s v="ДО 1 в г. Новокуйбышевск"/>
    <n v="5000"/>
    <s v="RUB"/>
    <s v="12.04.2010"/>
    <x v="41"/>
  </r>
  <r>
    <x v="0"/>
    <s v="Исходящий"/>
    <x v="3"/>
    <s v="ДО 1 в г. Новокуйбышевск"/>
    <n v="1000"/>
    <s v="RUB"/>
    <s v="12.04.2010"/>
    <x v="41"/>
  </r>
  <r>
    <x v="0"/>
    <s v="Исходящий"/>
    <x v="3"/>
    <s v="ДО 1 в г. Новокуйбышевск"/>
    <n v="1000"/>
    <s v="RUB"/>
    <s v="12.04.2010"/>
    <x v="41"/>
  </r>
  <r>
    <x v="0"/>
    <s v="Исходящий"/>
    <x v="3"/>
    <s v="ДО 1 в г. Новокуйбышевск"/>
    <n v="3000"/>
    <s v="RUB"/>
    <s v="16.04.2010"/>
    <x v="64"/>
  </r>
  <r>
    <x v="0"/>
    <s v="Исходящий"/>
    <x v="3"/>
    <s v="ДО 1 в г. Новокуйбышевск"/>
    <n v="6000"/>
    <s v="RUB"/>
    <s v="16.04.2010"/>
    <x v="64"/>
  </r>
  <r>
    <x v="0"/>
    <s v="Исходящий"/>
    <x v="3"/>
    <s v="ДО 1 в г. Новокуйбышевск"/>
    <n v="4100"/>
    <s v="RUB"/>
    <s v="16.04.2010"/>
    <x v="64"/>
  </r>
  <r>
    <x v="0"/>
    <s v="Исходящий"/>
    <x v="3"/>
    <s v="ДО 1 в г. Новокуйбышевск"/>
    <n v="10016.469999999999"/>
    <s v="RUB"/>
    <s v="16.04.2010"/>
    <x v="64"/>
  </r>
  <r>
    <x v="0"/>
    <s v="Исходящий"/>
    <x v="3"/>
    <s v="ДО 1 в г. Новокуйбышевск"/>
    <n v="3000"/>
    <s v="RUB"/>
    <s v="16.04.2010"/>
    <x v="64"/>
  </r>
  <r>
    <x v="0"/>
    <s v="Исходящий"/>
    <x v="3"/>
    <s v="ДО 1 в г. Новокуйбышевск"/>
    <n v="1704"/>
    <s v="RUB"/>
    <s v="16.04.2010"/>
    <x v="64"/>
  </r>
  <r>
    <x v="0"/>
    <s v="Исходящий"/>
    <x v="3"/>
    <s v="ДО 1 в г. Новокуйбышевск"/>
    <n v="4000"/>
    <s v="RUB"/>
    <s v="16.04.2010"/>
    <x v="64"/>
  </r>
  <r>
    <x v="0"/>
    <s v="Исходящий"/>
    <x v="3"/>
    <s v="ДО 1 в г. Новокуйбышевск"/>
    <n v="1360"/>
    <s v="RUB"/>
    <s v="16.04.2010"/>
    <x v="64"/>
  </r>
  <r>
    <x v="0"/>
    <s v="Исходящий"/>
    <x v="3"/>
    <s v="ДО 1 в г. Новокуйбышевск"/>
    <n v="2000"/>
    <s v="RUB"/>
    <s v="16.04.2010"/>
    <x v="64"/>
  </r>
  <r>
    <x v="0"/>
    <s v="Исходящий"/>
    <x v="3"/>
    <s v="ДО 1 в г. Новокуйбышевск"/>
    <n v="397900"/>
    <s v="RUB"/>
    <s v="16.04.2010"/>
    <x v="64"/>
  </r>
  <r>
    <x v="0"/>
    <s v="Исходящий"/>
    <x v="3"/>
    <s v="ДО 1 в г. Новокуйбышевск"/>
    <n v="2000"/>
    <s v="RUB"/>
    <s v="16.04.2010"/>
    <x v="64"/>
  </r>
  <r>
    <x v="0"/>
    <s v="Исходящий"/>
    <x v="3"/>
    <s v="ДО 1 в г. Новокуйбышевск"/>
    <n v="1200"/>
    <s v="RUB"/>
    <s v="16.04.2010"/>
    <x v="64"/>
  </r>
  <r>
    <x v="0"/>
    <s v="Исходящий"/>
    <x v="3"/>
    <s v="ДО 1 в г. Новокуйбышевск"/>
    <n v="2000"/>
    <s v="RUB"/>
    <s v="20.04.2010"/>
    <x v="65"/>
  </r>
  <r>
    <x v="0"/>
    <s v="Исходящий"/>
    <x v="3"/>
    <s v="ДО 1 в г. Новокуйбышевск"/>
    <n v="1000"/>
    <s v="RUB"/>
    <s v="20.04.2010"/>
    <x v="65"/>
  </r>
  <r>
    <x v="0"/>
    <s v="Исходящий"/>
    <x v="3"/>
    <s v="ДО 1 в г. Новокуйбышевск"/>
    <n v="23000"/>
    <s v="RUB"/>
    <s v="20.04.2010"/>
    <x v="65"/>
  </r>
  <r>
    <x v="0"/>
    <s v="Исходящий"/>
    <x v="3"/>
    <s v="ДО 1 в г. Новокуйбышевск"/>
    <n v="5000"/>
    <s v="RUB"/>
    <s v="20.04.2010"/>
    <x v="65"/>
  </r>
  <r>
    <x v="0"/>
    <s v="Исходящий"/>
    <x v="3"/>
    <s v="ДО 1 в г. Новокуйбышевск"/>
    <n v="22000"/>
    <s v="RUB"/>
    <s v="20.04.2010"/>
    <x v="65"/>
  </r>
  <r>
    <x v="0"/>
    <s v="Исходящий"/>
    <x v="3"/>
    <s v="ДО 1 в г. Новокуйбышевск"/>
    <n v="1000"/>
    <s v="RUB"/>
    <s v="20.04.2010"/>
    <x v="65"/>
  </r>
  <r>
    <x v="0"/>
    <s v="Исходящий"/>
    <x v="3"/>
    <s v="ДО 1 в г. Новокуйбышевск"/>
    <n v="3000"/>
    <s v="RUB"/>
    <s v="23.04.2010"/>
    <x v="68"/>
  </r>
  <r>
    <x v="0"/>
    <s v="Исходящий"/>
    <x v="3"/>
    <s v="ДО 1 в г. Новокуйбышевск"/>
    <n v="6000"/>
    <s v="RUB"/>
    <s v="23.04.2010"/>
    <x v="68"/>
  </r>
  <r>
    <x v="0"/>
    <s v="Исходящий"/>
    <x v="3"/>
    <s v="ДО 1 в г. Новокуйбышевск"/>
    <n v="5000"/>
    <s v="RUB"/>
    <s v="23.04.2010"/>
    <x v="68"/>
  </r>
  <r>
    <x v="0"/>
    <s v="Исходящий"/>
    <x v="3"/>
    <s v="ДО 1 в г. Новокуйбышевск"/>
    <n v="10000"/>
    <s v="RUB"/>
    <s v="23.04.2010"/>
    <x v="68"/>
  </r>
  <r>
    <x v="0"/>
    <s v="Исходящий"/>
    <x v="3"/>
    <s v="ДО 1 в г. Новокуйбышевск"/>
    <n v="4000"/>
    <s v="RUB"/>
    <s v="23.04.2010"/>
    <x v="68"/>
  </r>
  <r>
    <x v="0"/>
    <s v="Исходящий"/>
    <x v="3"/>
    <s v="ДО 1 в г. Новокуйбышевск"/>
    <n v="5000"/>
    <s v="RUB"/>
    <s v="24.04.2010"/>
    <x v="107"/>
  </r>
  <r>
    <x v="0"/>
    <s v="Исходящий"/>
    <x v="3"/>
    <s v="ДО 1 в г. Новокуйбышевск"/>
    <n v="5000"/>
    <s v="RUB"/>
    <s v="24.04.2010"/>
    <x v="107"/>
  </r>
  <r>
    <x v="0"/>
    <s v="Исходящий"/>
    <x v="3"/>
    <s v="ДО 1 в г. Новокуйбышевск"/>
    <n v="3000"/>
    <s v="RUB"/>
    <s v="24.04.2010"/>
    <x v="107"/>
  </r>
  <r>
    <x v="0"/>
    <s v="Исходящий"/>
    <x v="3"/>
    <s v="ДО 1 в г. Новокуйбышевск"/>
    <n v="1500"/>
    <s v="RUB"/>
    <s v="24.04.2010"/>
    <x v="107"/>
  </r>
  <r>
    <x v="0"/>
    <s v="Исходящий"/>
    <x v="3"/>
    <s v="ДО 1 в г. Новокуйбышевск"/>
    <n v="2500"/>
    <s v="RUB"/>
    <s v="24.04.2010"/>
    <x v="107"/>
  </r>
  <r>
    <x v="0"/>
    <s v="Исходящий"/>
    <x v="3"/>
    <s v="ДО 1 в г. Новокуйбышевск"/>
    <n v="15000"/>
    <s v="RUB"/>
    <s v="24.04.2010"/>
    <x v="107"/>
  </r>
  <r>
    <x v="0"/>
    <s v="Исходящий"/>
    <x v="3"/>
    <s v="ДО 1 в г. Новокуйбышевск"/>
    <n v="2000"/>
    <s v="RUB"/>
    <s v="24.04.2010"/>
    <x v="107"/>
  </r>
  <r>
    <x v="0"/>
    <s v="Исходящий"/>
    <x v="3"/>
    <s v="ДО 1 в г. Новокуйбышевск"/>
    <n v="5000"/>
    <s v="RUB"/>
    <s v="24.04.2010"/>
    <x v="107"/>
  </r>
  <r>
    <x v="0"/>
    <s v="Исходящий"/>
    <x v="3"/>
    <s v="ДО 1 в г. Новокуйбышевск"/>
    <n v="750"/>
    <s v="RUB"/>
    <s v="24.04.2010"/>
    <x v="107"/>
  </r>
  <r>
    <x v="0"/>
    <s v="Исходящий"/>
    <x v="3"/>
    <s v="ДО 1 в г. Новокуйбышевск"/>
    <n v="5000"/>
    <s v="RUB"/>
    <s v="27.04.2010"/>
    <x v="70"/>
  </r>
  <r>
    <x v="0"/>
    <s v="Исходящий"/>
    <x v="3"/>
    <s v="ДО 1 в г. Новокуйбышевск"/>
    <n v="3000"/>
    <s v="RUB"/>
    <s v="27.04.2010"/>
    <x v="70"/>
  </r>
  <r>
    <x v="0"/>
    <s v="Исходящий"/>
    <x v="3"/>
    <s v="ДО 1 в г. Новокуйбышевск"/>
    <n v="123500"/>
    <s v="RUB"/>
    <s v="27.04.2010"/>
    <x v="70"/>
  </r>
  <r>
    <x v="0"/>
    <s v="Исходящий"/>
    <x v="3"/>
    <s v="ДО 1 в г. Новокуйбышевск"/>
    <n v="55900"/>
    <s v="RUB"/>
    <s v="27.04.2010"/>
    <x v="70"/>
  </r>
  <r>
    <x v="0"/>
    <s v="Исходящий"/>
    <x v="3"/>
    <s v="ДО 1 в г. Новокуйбышевск"/>
    <n v="50000"/>
    <s v="RUB"/>
    <s v="27.04.2010"/>
    <x v="70"/>
  </r>
  <r>
    <x v="0"/>
    <s v="Исходящий"/>
    <x v="3"/>
    <s v="ДО 1 в г. Новокуйбышевск"/>
    <n v="50000"/>
    <s v="RUB"/>
    <s v="27.04.2010"/>
    <x v="70"/>
  </r>
  <r>
    <x v="0"/>
    <s v="Исходящий"/>
    <x v="3"/>
    <s v="ДО 1 в г. Новокуйбышевск"/>
    <n v="4000"/>
    <s v="RUB"/>
    <s v="27.04.2010"/>
    <x v="70"/>
  </r>
  <r>
    <x v="0"/>
    <s v="Исходящий"/>
    <x v="3"/>
    <s v="ДО 1 в г. Новокуйбышевск"/>
    <n v="10000"/>
    <s v="RUB"/>
    <s v="30.04.2010"/>
    <x v="13"/>
  </r>
  <r>
    <x v="0"/>
    <s v="Исходящий"/>
    <x v="3"/>
    <s v="ДО 1 в г. Новокуйбышевск"/>
    <n v="3000"/>
    <s v="RUB"/>
    <s v="30.04.2010"/>
    <x v="13"/>
  </r>
  <r>
    <x v="0"/>
    <s v="Исходящий"/>
    <x v="3"/>
    <s v="ДО 1 в г. Новокуйбышевск"/>
    <n v="40000"/>
    <s v="RUB"/>
    <s v="30.04.2010"/>
    <x v="13"/>
  </r>
  <r>
    <x v="0"/>
    <s v="Исходящий"/>
    <x v="3"/>
    <s v="ДО 1 в г. Новокуйбышевск"/>
    <n v="40000"/>
    <s v="RUB"/>
    <s v="30.04.2010"/>
    <x v="13"/>
  </r>
  <r>
    <x v="0"/>
    <s v="Исходящий"/>
    <x v="3"/>
    <s v="ДО 1 в г. Новокуйбышевск"/>
    <n v="1810"/>
    <s v="RUB"/>
    <s v="30.04.2010"/>
    <x v="13"/>
  </r>
  <r>
    <x v="0"/>
    <s v="Исходящий"/>
    <x v="3"/>
    <s v="ДО 1 в г. Новокуйбышевск"/>
    <n v="20000"/>
    <s v="RUB"/>
    <s v="30.04.2010"/>
    <x v="13"/>
  </r>
  <r>
    <x v="0"/>
    <s v="Исходящий"/>
    <x v="3"/>
    <s v="ДО 1 в г. Новокуйбышевск"/>
    <n v="3000"/>
    <s v="RUB"/>
    <s v="30.04.2010"/>
    <x v="13"/>
  </r>
  <r>
    <x v="0"/>
    <s v="Исходящий"/>
    <x v="3"/>
    <s v="ДО 1 в г. Новокуйбышевск"/>
    <n v="3000"/>
    <s v="RUB"/>
    <s v="30.04.2010"/>
    <x v="13"/>
  </r>
  <r>
    <x v="0"/>
    <s v="Исходящий"/>
    <x v="3"/>
    <s v="ДО 1 в г. Новокуйбышевск"/>
    <n v="5000"/>
    <s v="RUB"/>
    <s v="30.04.2010"/>
    <x v="13"/>
  </r>
  <r>
    <x v="0"/>
    <s v="Исходящий"/>
    <x v="3"/>
    <s v="ДО 1 в г. Новокуйбышевск"/>
    <n v="2000"/>
    <s v="RUB"/>
    <s v="30.04.2010"/>
    <x v="13"/>
  </r>
  <r>
    <x v="0"/>
    <s v="Исходящий"/>
    <x v="3"/>
    <s v="ДО 1 в г. Новокуйбышевск"/>
    <n v="1000"/>
    <s v="RUB"/>
    <s v="30.04.2010"/>
    <x v="13"/>
  </r>
  <r>
    <x v="0"/>
    <s v="Исходящий"/>
    <x v="3"/>
    <s v="ДО 1 в г. Новокуйбышевск"/>
    <n v="2500"/>
    <s v="RUB"/>
    <s v="30.04.2010"/>
    <x v="13"/>
  </r>
  <r>
    <x v="0"/>
    <s v="Исходящий"/>
    <x v="3"/>
    <s v="ДО 1 в г. Новокуйбышевск"/>
    <n v="3000"/>
    <s v="RUB"/>
    <s v="30.04.2010"/>
    <x v="13"/>
  </r>
  <r>
    <x v="0"/>
    <s v="Исходящий"/>
    <x v="3"/>
    <s v="ДО 1 в г. Новокуйбышевск"/>
    <n v="3500"/>
    <s v="RUB"/>
    <s v="04.05.2010"/>
    <x v="45"/>
  </r>
  <r>
    <x v="0"/>
    <s v="Исходящий"/>
    <x v="3"/>
    <s v="ДО 1 в г. Новокуйбышевск"/>
    <n v="7075.41"/>
    <s v="RUB"/>
    <s v="04.05.2010"/>
    <x v="45"/>
  </r>
  <r>
    <x v="0"/>
    <s v="Исходящий"/>
    <x v="3"/>
    <s v="ДО 1 в г. Новокуйбышевск"/>
    <n v="5000"/>
    <s v="RUB"/>
    <s v="04.05.2010"/>
    <x v="45"/>
  </r>
  <r>
    <x v="0"/>
    <s v="Исходящий"/>
    <x v="3"/>
    <s v="ДО 1 в г. Новокуйбышевск"/>
    <n v="13500"/>
    <s v="RUB"/>
    <s v="04.05.2010"/>
    <x v="45"/>
  </r>
  <r>
    <x v="0"/>
    <s v="Исходящий"/>
    <x v="3"/>
    <s v="ДО 1 в г. Новокуйбышевск"/>
    <n v="173264"/>
    <s v="RUB"/>
    <s v="04.05.2010"/>
    <x v="45"/>
  </r>
  <r>
    <x v="0"/>
    <s v="Исходящий"/>
    <x v="3"/>
    <s v="ДО 1 в г. Новокуйбышевск"/>
    <n v="800"/>
    <s v="RUB"/>
    <s v="04.05.2010"/>
    <x v="45"/>
  </r>
  <r>
    <x v="0"/>
    <s v="Исходящий"/>
    <x v="3"/>
    <s v="ДО 1 в г. Новокуйбышевск"/>
    <n v="1500"/>
    <s v="RUB"/>
    <s v="04.05.2010"/>
    <x v="45"/>
  </r>
  <r>
    <x v="0"/>
    <s v="Исходящий"/>
    <x v="3"/>
    <s v="ДО 1 в г. Новокуйбышевск"/>
    <n v="2000"/>
    <s v="RUB"/>
    <s v="04.05.2010"/>
    <x v="45"/>
  </r>
  <r>
    <x v="0"/>
    <s v="Исходящий"/>
    <x v="3"/>
    <s v="ДО 1 в г. Новокуйбышевск"/>
    <n v="1000"/>
    <s v="RUB"/>
    <s v="04.05.2010"/>
    <x v="45"/>
  </r>
  <r>
    <x v="0"/>
    <s v="Исходящий"/>
    <x v="3"/>
    <s v="ДО 1 в г. Новокуйбышевск"/>
    <n v="1200"/>
    <s v="RUB"/>
    <s v="04.05.2010"/>
    <x v="45"/>
  </r>
  <r>
    <x v="0"/>
    <s v="Исходящий"/>
    <x v="3"/>
    <s v="ДО 1 в г. Новокуйбышевск"/>
    <n v="10000"/>
    <s v="RUB"/>
    <s v="04.05.2010"/>
    <x v="45"/>
  </r>
  <r>
    <x v="0"/>
    <s v="Исходящий"/>
    <x v="3"/>
    <s v="ДО 1 в г. Новокуйбышевск"/>
    <n v="10000"/>
    <s v="RUB"/>
    <s v="04.05.2010"/>
    <x v="45"/>
  </r>
  <r>
    <x v="0"/>
    <s v="Исходящий"/>
    <x v="3"/>
    <s v="ДО 1 в г. Новокуйбышевск"/>
    <n v="400"/>
    <s v="RUB"/>
    <s v="04.05.2010"/>
    <x v="45"/>
  </r>
  <r>
    <x v="0"/>
    <s v="Исходящий"/>
    <x v="3"/>
    <s v="ДО 1 в г. Новокуйбышевск"/>
    <n v="400"/>
    <s v="RUB"/>
    <s v="04.05.2010"/>
    <x v="45"/>
  </r>
  <r>
    <x v="0"/>
    <s v="Исходящий"/>
    <x v="3"/>
    <s v="ДО 1 в г. Новокуйбышевск"/>
    <n v="3000"/>
    <s v="RUB"/>
    <s v="04.05.2010"/>
    <x v="45"/>
  </r>
  <r>
    <x v="0"/>
    <s v="Исходящий"/>
    <x v="3"/>
    <s v="ДО 1 в г. Новокуйбышевск"/>
    <n v="1800"/>
    <s v="RUB"/>
    <s v="04.05.2010"/>
    <x v="45"/>
  </r>
  <r>
    <x v="0"/>
    <s v="Исходящий"/>
    <x v="3"/>
    <s v="ДО 1 в г. Новокуйбышевск"/>
    <n v="2000"/>
    <s v="RUB"/>
    <s v="04.05.2010"/>
    <x v="45"/>
  </r>
  <r>
    <x v="0"/>
    <s v="Исходящий"/>
    <x v="3"/>
    <s v="ДО 1 в г. Новокуйбышевск"/>
    <n v="500"/>
    <s v="RUB"/>
    <s v="04.05.2010"/>
    <x v="45"/>
  </r>
  <r>
    <x v="0"/>
    <s v="Исходящий"/>
    <x v="3"/>
    <s v="ДО 1 в г. Новокуйбышевск"/>
    <n v="10000"/>
    <s v="RUB"/>
    <s v="05.05.2010"/>
    <x v="46"/>
  </r>
  <r>
    <x v="0"/>
    <s v="Исходящий"/>
    <x v="3"/>
    <s v="ДО 1 в г. Новокуйбышевск"/>
    <n v="3000"/>
    <s v="RUB"/>
    <s v="05.05.2010"/>
    <x v="46"/>
  </r>
  <r>
    <x v="0"/>
    <s v="Исходящий"/>
    <x v="3"/>
    <s v="ДО 1 в г. Новокуйбышевск"/>
    <n v="15000"/>
    <s v="RUB"/>
    <s v="05.05.2010"/>
    <x v="46"/>
  </r>
  <r>
    <x v="0"/>
    <s v="Исходящий"/>
    <x v="3"/>
    <s v="ДО 1 в г. Новокуйбышевск"/>
    <n v="4500"/>
    <s v="RUB"/>
    <s v="05.05.2010"/>
    <x v="46"/>
  </r>
  <r>
    <x v="0"/>
    <s v="Исходящий"/>
    <x v="3"/>
    <s v="ДО 1 в г. Новокуйбышевск"/>
    <n v="3000"/>
    <s v="RUB"/>
    <s v="05.05.2010"/>
    <x v="46"/>
  </r>
  <r>
    <x v="0"/>
    <s v="Исходящий"/>
    <x v="3"/>
    <s v="ДО 1 в г. Новокуйбышевск"/>
    <n v="2500"/>
    <s v="RUB"/>
    <s v="05.05.2010"/>
    <x v="46"/>
  </r>
  <r>
    <x v="0"/>
    <s v="Исходящий"/>
    <x v="3"/>
    <s v="ДО 1 в г. Новокуйбышевск"/>
    <n v="1000"/>
    <s v="RUB"/>
    <s v="05.05.2010"/>
    <x v="46"/>
  </r>
  <r>
    <x v="0"/>
    <s v="Исходящий"/>
    <x v="3"/>
    <s v="ДО 1 в г. Новокуйбышевск"/>
    <n v="52470"/>
    <s v="RUB"/>
    <s v="05.05.2010"/>
    <x v="46"/>
  </r>
  <r>
    <x v="0"/>
    <s v="Исходящий"/>
    <x v="3"/>
    <s v="ДО 1 в г. Новокуйбышевск"/>
    <n v="60532.3"/>
    <s v="RUB"/>
    <s v="05.05.2010"/>
    <x v="46"/>
  </r>
  <r>
    <x v="0"/>
    <s v="Исходящий"/>
    <x v="3"/>
    <s v="ДО 1 в г. Новокуйбышевск"/>
    <n v="2000"/>
    <s v="RUB"/>
    <s v="05.05.2010"/>
    <x v="46"/>
  </r>
  <r>
    <x v="0"/>
    <s v="Исходящий"/>
    <x v="3"/>
    <s v="ДО 1 в г. Новокуйбышевск"/>
    <n v="1300"/>
    <s v="RUB"/>
    <s v="05.05.2010"/>
    <x v="46"/>
  </r>
  <r>
    <x v="0"/>
    <s v="Исходящий"/>
    <x v="3"/>
    <s v="ДО 1 в г. Новокуйбышевск"/>
    <n v="1000"/>
    <s v="RUB"/>
    <s v="08.05.2010"/>
    <x v="127"/>
  </r>
  <r>
    <x v="0"/>
    <s v="Исходящий"/>
    <x v="3"/>
    <s v="ДО 1 в г. Новокуйбышевск"/>
    <n v="3000"/>
    <s v="RUB"/>
    <s v="08.05.2010"/>
    <x v="127"/>
  </r>
  <r>
    <x v="0"/>
    <s v="Исходящий"/>
    <x v="3"/>
    <s v="ДО 1 в г. Новокуйбышевск"/>
    <n v="2360"/>
    <s v="RUB"/>
    <s v="08.05.2010"/>
    <x v="127"/>
  </r>
  <r>
    <x v="0"/>
    <s v="Исходящий"/>
    <x v="3"/>
    <s v="ДО 1 в г. Новокуйбышевск"/>
    <n v="15000"/>
    <s v="RUB"/>
    <s v="08.05.2010"/>
    <x v="127"/>
  </r>
  <r>
    <x v="0"/>
    <s v="Исходящий"/>
    <x v="3"/>
    <s v="ДО 1 в г. Новокуйбышевск"/>
    <n v="40000"/>
    <s v="RUB"/>
    <s v="08.05.2010"/>
    <x v="127"/>
  </r>
  <r>
    <x v="0"/>
    <s v="Исходящий"/>
    <x v="3"/>
    <s v="ДО 1 в г. Новокуйбышевск"/>
    <n v="5000"/>
    <s v="RUB"/>
    <s v="11.05.2010"/>
    <x v="71"/>
  </r>
  <r>
    <x v="0"/>
    <s v="Исходящий"/>
    <x v="3"/>
    <s v="ДО 1 в г. Новокуйбышевск"/>
    <n v="20000"/>
    <s v="RUB"/>
    <s v="11.05.2010"/>
    <x v="71"/>
  </r>
  <r>
    <x v="0"/>
    <s v="Исходящий"/>
    <x v="3"/>
    <s v="ДО 1 в г. Новокуйбышевск"/>
    <n v="3100"/>
    <s v="RUB"/>
    <s v="11.05.2010"/>
    <x v="71"/>
  </r>
  <r>
    <x v="0"/>
    <s v="Исходящий"/>
    <x v="3"/>
    <s v="ДО 1 в г. Новокуйбышевск"/>
    <n v="5900"/>
    <s v="RUB"/>
    <s v="11.05.2010"/>
    <x v="71"/>
  </r>
  <r>
    <x v="0"/>
    <s v="Исходящий"/>
    <x v="3"/>
    <s v="ДО 1 в г. Новокуйбышевск"/>
    <n v="8500"/>
    <s v="RUB"/>
    <s v="11.05.2010"/>
    <x v="71"/>
  </r>
  <r>
    <x v="0"/>
    <s v="Исходящий"/>
    <x v="3"/>
    <s v="ДО 1 в г. Новокуйбышевск"/>
    <n v="20000"/>
    <s v="RUB"/>
    <s v="11.05.2010"/>
    <x v="71"/>
  </r>
  <r>
    <x v="0"/>
    <s v="Исходящий"/>
    <x v="3"/>
    <s v="ДО 1 в г. Новокуйбышевск"/>
    <n v="5000"/>
    <s v="RUB"/>
    <s v="11.05.2010"/>
    <x v="71"/>
  </r>
  <r>
    <x v="0"/>
    <s v="Исходящий"/>
    <x v="3"/>
    <s v="ДО 1 в г. Новокуйбышевск"/>
    <n v="3590"/>
    <s v="RUB"/>
    <s v="11.05.2010"/>
    <x v="71"/>
  </r>
  <r>
    <x v="0"/>
    <s v="Исходящий"/>
    <x v="3"/>
    <s v="ДО 1 в г. Новокуйбышевск"/>
    <n v="11000"/>
    <s v="RUB"/>
    <s v="11.05.2010"/>
    <x v="71"/>
  </r>
  <r>
    <x v="0"/>
    <s v="Исходящий"/>
    <x v="3"/>
    <s v="ДО 1 в г. Новокуйбышевск"/>
    <n v="3000"/>
    <s v="RUB"/>
    <s v="11.05.2010"/>
    <x v="71"/>
  </r>
  <r>
    <x v="0"/>
    <s v="Исходящий"/>
    <x v="3"/>
    <s v="ДО 1 в г. Новокуйбышевск"/>
    <n v="2000"/>
    <s v="RUB"/>
    <s v="11.05.2010"/>
    <x v="71"/>
  </r>
  <r>
    <x v="0"/>
    <s v="Исходящий"/>
    <x v="3"/>
    <s v="ДО 1 в г. Новокуйбышевск"/>
    <n v="10000"/>
    <s v="RUB"/>
    <s v="11.05.2010"/>
    <x v="71"/>
  </r>
  <r>
    <x v="0"/>
    <s v="Исходящий"/>
    <x v="3"/>
    <s v="ДО 1 в г. Новокуйбышевск"/>
    <n v="560"/>
    <s v="RUB"/>
    <s v="11.05.2010"/>
    <x v="71"/>
  </r>
  <r>
    <x v="0"/>
    <s v="Исходящий"/>
    <x v="3"/>
    <s v="ДО 1 в г. Новокуйбышевск"/>
    <n v="3000"/>
    <s v="RUB"/>
    <s v="11.05.2010"/>
    <x v="71"/>
  </r>
  <r>
    <x v="0"/>
    <s v="Исходящий"/>
    <x v="3"/>
    <s v="ДО 1 в г. Новокуйбышевск"/>
    <n v="5000"/>
    <s v="RUB"/>
    <s v="12.05.2010"/>
    <x v="49"/>
  </r>
  <r>
    <x v="0"/>
    <s v="Исходящий"/>
    <x v="3"/>
    <s v="ДО 1 в г. Новокуйбышевск"/>
    <n v="1000"/>
    <s v="RUB"/>
    <s v="12.05.2010"/>
    <x v="49"/>
  </r>
  <r>
    <x v="0"/>
    <s v="Исходящий"/>
    <x v="3"/>
    <s v="ДО 1 в г. Новокуйбышевск"/>
    <n v="1500"/>
    <s v="RUB"/>
    <s v="12.05.2010"/>
    <x v="49"/>
  </r>
  <r>
    <x v="0"/>
    <s v="Исходящий"/>
    <x v="3"/>
    <s v="ДО 1 в г. Новокуйбышевск"/>
    <n v="8000"/>
    <s v="RUB"/>
    <s v="12.05.2010"/>
    <x v="49"/>
  </r>
  <r>
    <x v="0"/>
    <s v="Исходящий"/>
    <x v="3"/>
    <s v="ДО 1 в г. Новокуйбышевск"/>
    <n v="100"/>
    <s v="RUB"/>
    <s v="12.05.2010"/>
    <x v="49"/>
  </r>
  <r>
    <x v="0"/>
    <s v="Исходящий"/>
    <x v="3"/>
    <s v="ДО 1 в г. Новокуйбышевск"/>
    <n v="3000"/>
    <s v="RUB"/>
    <s v="12.05.2010"/>
    <x v="49"/>
  </r>
  <r>
    <x v="0"/>
    <s v="Исходящий"/>
    <x v="3"/>
    <s v="ДО 1 в г. Новокуйбышевск"/>
    <n v="3000"/>
    <s v="RUB"/>
    <s v="12.05.2010"/>
    <x v="49"/>
  </r>
  <r>
    <x v="0"/>
    <s v="Исходящий"/>
    <x v="3"/>
    <s v="ДО 1 в г. Новокуйбышевск"/>
    <n v="4500"/>
    <s v="RUB"/>
    <s v="15.05.2010"/>
    <x v="118"/>
  </r>
  <r>
    <x v="0"/>
    <s v="Исходящий"/>
    <x v="3"/>
    <s v="ДО 1 в г. Новокуйбышевск"/>
    <n v="5000"/>
    <s v="RUB"/>
    <s v="15.05.2010"/>
    <x v="118"/>
  </r>
  <r>
    <x v="0"/>
    <s v="Исходящий"/>
    <x v="3"/>
    <s v="ДО 1 в г. Новокуйбышевск"/>
    <n v="2000"/>
    <s v="RUB"/>
    <s v="15.05.2010"/>
    <x v="118"/>
  </r>
  <r>
    <x v="0"/>
    <s v="Исходящий"/>
    <x v="3"/>
    <s v="ДО 1 в г. Новокуйбышевск"/>
    <n v="10000"/>
    <s v="RUB"/>
    <s v="15.05.2010"/>
    <x v="118"/>
  </r>
  <r>
    <x v="0"/>
    <s v="Исходящий"/>
    <x v="3"/>
    <s v="ДО 1 в г. Новокуйбышевск"/>
    <n v="1000"/>
    <s v="RUB"/>
    <s v="15.05.2010"/>
    <x v="118"/>
  </r>
  <r>
    <x v="0"/>
    <s v="Исходящий"/>
    <x v="3"/>
    <s v="ДО 1 в г. Новокуйбышевск"/>
    <n v="15000"/>
    <s v="RUB"/>
    <s v="15.05.2010"/>
    <x v="118"/>
  </r>
  <r>
    <x v="0"/>
    <s v="Исходящий"/>
    <x v="3"/>
    <s v="ДО 1 в г. Новокуйбышевск"/>
    <n v="20000"/>
    <s v="RUB"/>
    <s v="15.05.2010"/>
    <x v="118"/>
  </r>
  <r>
    <x v="0"/>
    <s v="Исходящий"/>
    <x v="3"/>
    <s v="ДО 1 в г. Новокуйбышевск"/>
    <n v="3000"/>
    <s v="RUB"/>
    <s v="15.05.2010"/>
    <x v="118"/>
  </r>
  <r>
    <x v="0"/>
    <s v="Исходящий"/>
    <x v="3"/>
    <s v="ДО 1 в г. Новокуйбышевск"/>
    <n v="1500"/>
    <s v="RUB"/>
    <s v="17.05.2010"/>
    <x v="72"/>
  </r>
  <r>
    <x v="0"/>
    <s v="Исходящий"/>
    <x v="3"/>
    <s v="ДО 1 в г. Новокуйбышевск"/>
    <n v="3000"/>
    <s v="RUB"/>
    <s v="17.05.2010"/>
    <x v="72"/>
  </r>
  <r>
    <x v="0"/>
    <s v="Исходящий"/>
    <x v="3"/>
    <s v="ДО 1 в г. Новокуйбышевск"/>
    <n v="2200"/>
    <s v="RUB"/>
    <s v="17.05.2010"/>
    <x v="72"/>
  </r>
  <r>
    <x v="0"/>
    <s v="Исходящий"/>
    <x v="3"/>
    <s v="ДО 1 в г. Новокуйбышевск"/>
    <n v="3000"/>
    <s v="RUB"/>
    <s v="17.05.2010"/>
    <x v="72"/>
  </r>
  <r>
    <x v="0"/>
    <s v="Исходящий"/>
    <x v="3"/>
    <s v="ДО 1 в г. Новокуйбышевск"/>
    <n v="1000"/>
    <s v="RUB"/>
    <s v="17.05.2010"/>
    <x v="72"/>
  </r>
  <r>
    <x v="0"/>
    <s v="Исходящий"/>
    <x v="3"/>
    <s v="ДО 1 в г. Новокуйбышевск"/>
    <n v="1600"/>
    <s v="RUB"/>
    <s v="17.05.2010"/>
    <x v="72"/>
  </r>
  <r>
    <x v="0"/>
    <s v="Исходящий"/>
    <x v="3"/>
    <s v="ДО 1 в г. Новокуйбышевск"/>
    <n v="6900"/>
    <s v="RUB"/>
    <s v="17.05.2010"/>
    <x v="72"/>
  </r>
  <r>
    <x v="0"/>
    <s v="Исходящий"/>
    <x v="3"/>
    <s v="ДО 1 в г. Новокуйбышевск"/>
    <n v="39310"/>
    <s v="RUB"/>
    <s v="17.05.2010"/>
    <x v="72"/>
  </r>
  <r>
    <x v="0"/>
    <s v="Исходящий"/>
    <x v="3"/>
    <s v="ДО 1 в г. Новокуйбышевск"/>
    <n v="1000"/>
    <s v="RUB"/>
    <s v="17.05.2010"/>
    <x v="72"/>
  </r>
  <r>
    <x v="0"/>
    <s v="Исходящий"/>
    <x v="3"/>
    <s v="ДО 1 в г. Новокуйбышевск"/>
    <n v="60000"/>
    <s v="RUB"/>
    <s v="17.05.2010"/>
    <x v="72"/>
  </r>
  <r>
    <x v="0"/>
    <s v="Исходящий"/>
    <x v="3"/>
    <s v="ДО 1 в г. Новокуйбышевск"/>
    <n v="1500"/>
    <s v="RUB"/>
    <s v="17.05.2010"/>
    <x v="72"/>
  </r>
  <r>
    <x v="0"/>
    <s v="Исходящий"/>
    <x v="3"/>
    <s v="ДО 1 в г. Новокуйбышевск"/>
    <n v="3000"/>
    <s v="RUB"/>
    <s v="17.05.2010"/>
    <x v="72"/>
  </r>
  <r>
    <x v="0"/>
    <s v="Исходящий"/>
    <x v="3"/>
    <s v="ДО 1 в г. Новокуйбышевск"/>
    <n v="700"/>
    <s v="RUB"/>
    <s v="17.05.2010"/>
    <x v="72"/>
  </r>
  <r>
    <x v="0"/>
    <s v="Исходящий"/>
    <x v="3"/>
    <s v="ДО 1 в г. Новокуйбышевск"/>
    <n v="2000"/>
    <s v="RUB"/>
    <s v="17.05.2010"/>
    <x v="72"/>
  </r>
  <r>
    <x v="0"/>
    <s v="Исходящий"/>
    <x v="3"/>
    <s v="ДО 1 в г. Новокуйбышевск"/>
    <n v="6500"/>
    <s v="RUB"/>
    <s v="17.05.2010"/>
    <x v="72"/>
  </r>
  <r>
    <x v="0"/>
    <s v="Исходящий"/>
    <x v="3"/>
    <s v="ДО 1 в г. Новокуйбышевск"/>
    <n v="1000"/>
    <s v="RUB"/>
    <s v="18.05.2010"/>
    <x v="73"/>
  </r>
  <r>
    <x v="0"/>
    <s v="Исходящий"/>
    <x v="3"/>
    <s v="ДО 1 в г. Новокуйбышевск"/>
    <n v="2000"/>
    <s v="RUB"/>
    <s v="18.05.2010"/>
    <x v="73"/>
  </r>
  <r>
    <x v="0"/>
    <s v="Исходящий"/>
    <x v="3"/>
    <s v="ДО 1 в г. Новокуйбышевск"/>
    <n v="5000"/>
    <s v="RUB"/>
    <s v="18.05.2010"/>
    <x v="73"/>
  </r>
  <r>
    <x v="0"/>
    <s v="Исходящий"/>
    <x v="3"/>
    <s v="ДО 1 в г. Новокуйбышевск"/>
    <n v="5500"/>
    <s v="RUB"/>
    <s v="18.05.2010"/>
    <x v="73"/>
  </r>
  <r>
    <x v="0"/>
    <s v="Исходящий"/>
    <x v="3"/>
    <s v="ДО 1 в г. Новокуйбышевск"/>
    <n v="3000"/>
    <s v="RUB"/>
    <s v="18.05.2010"/>
    <x v="73"/>
  </r>
  <r>
    <x v="0"/>
    <s v="Исходящий"/>
    <x v="3"/>
    <s v="ДО 1 в г. Новокуйбышевск"/>
    <n v="6000"/>
    <s v="RUB"/>
    <s v="18.05.2010"/>
    <x v="73"/>
  </r>
  <r>
    <x v="0"/>
    <s v="Исходящий"/>
    <x v="3"/>
    <s v="ДО 1 в г. Новокуйбышевск"/>
    <n v="3000"/>
    <s v="RUB"/>
    <s v="18.05.2010"/>
    <x v="73"/>
  </r>
  <r>
    <x v="0"/>
    <s v="Исходящий"/>
    <x v="3"/>
    <s v="ДО 1 в г. Новокуйбышевск"/>
    <n v="10000"/>
    <s v="RUB"/>
    <s v="18.05.2010"/>
    <x v="73"/>
  </r>
  <r>
    <x v="0"/>
    <s v="Исходящий"/>
    <x v="3"/>
    <s v="ДО 1 в г. Новокуйбышевск"/>
    <n v="3500"/>
    <s v="RUB"/>
    <s v="21.05.2010"/>
    <x v="74"/>
  </r>
  <r>
    <x v="0"/>
    <s v="Исходящий"/>
    <x v="3"/>
    <s v="ДО 1 в г. Новокуйбышевск"/>
    <n v="22000"/>
    <s v="RUB"/>
    <s v="21.05.2010"/>
    <x v="74"/>
  </r>
  <r>
    <x v="0"/>
    <s v="Исходящий"/>
    <x v="3"/>
    <s v="ДО 1 в г. Новокуйбышевск"/>
    <n v="20000"/>
    <s v="RUB"/>
    <s v="21.05.2010"/>
    <x v="74"/>
  </r>
  <r>
    <x v="0"/>
    <s v="Исходящий"/>
    <x v="3"/>
    <s v="ДО 1 в г. Новокуйбышевск"/>
    <n v="1000"/>
    <s v="RUB"/>
    <s v="21.05.2010"/>
    <x v="74"/>
  </r>
  <r>
    <x v="0"/>
    <s v="Исходящий"/>
    <x v="3"/>
    <s v="ДО 1 в г. Новокуйбышевск"/>
    <n v="3000"/>
    <s v="RUB"/>
    <s v="21.05.2010"/>
    <x v="74"/>
  </r>
  <r>
    <x v="0"/>
    <s v="Исходящий"/>
    <x v="3"/>
    <s v="ДО 1 в г. Новокуйбышевск"/>
    <n v="14000"/>
    <s v="RUB"/>
    <s v="21.05.2010"/>
    <x v="74"/>
  </r>
  <r>
    <x v="0"/>
    <s v="Исходящий"/>
    <x v="3"/>
    <s v="ДО 1 в г. Новокуйбышевск"/>
    <n v="5000"/>
    <s v="RUB"/>
    <s v="21.05.2010"/>
    <x v="74"/>
  </r>
  <r>
    <x v="0"/>
    <s v="Исходящий"/>
    <x v="3"/>
    <s v="ДО 1 в г. Новокуйбышевск"/>
    <n v="800"/>
    <s v="RUB"/>
    <s v="21.05.2010"/>
    <x v="74"/>
  </r>
  <r>
    <x v="0"/>
    <s v="Исходящий"/>
    <x v="3"/>
    <s v="ДО 1 в г. Новокуйбышевск"/>
    <n v="3000"/>
    <s v="RUB"/>
    <s v="21.05.2010"/>
    <x v="74"/>
  </r>
  <r>
    <x v="0"/>
    <s v="Исходящий"/>
    <x v="3"/>
    <s v="ДО 1 в г. Новокуйбышевск"/>
    <n v="1000"/>
    <s v="RUB"/>
    <s v="21.05.2010"/>
    <x v="74"/>
  </r>
  <r>
    <x v="0"/>
    <s v="Исходящий"/>
    <x v="3"/>
    <s v="ДО 1 в г. Новокуйбышевск"/>
    <n v="8361.49"/>
    <s v="RUB"/>
    <s v="21.05.2010"/>
    <x v="74"/>
  </r>
  <r>
    <x v="0"/>
    <s v="Исходящий"/>
    <x v="3"/>
    <s v="ДО 1 в г. Новокуйбышевск"/>
    <n v="1000"/>
    <s v="RUB"/>
    <s v="21.05.2010"/>
    <x v="74"/>
  </r>
  <r>
    <x v="0"/>
    <s v="Исходящий"/>
    <x v="3"/>
    <s v="ДО 1 в г. Новокуйбышевск"/>
    <n v="5000"/>
    <s v="RUB"/>
    <s v="21.05.2010"/>
    <x v="74"/>
  </r>
  <r>
    <x v="0"/>
    <s v="Исходящий"/>
    <x v="3"/>
    <s v="ДО 1 в г. Новокуйбышевск"/>
    <n v="5000"/>
    <s v="RUB"/>
    <s v="21.05.2010"/>
    <x v="74"/>
  </r>
  <r>
    <x v="0"/>
    <s v="Исходящий"/>
    <x v="3"/>
    <s v="ДО 1 в г. Новокуйбышевск"/>
    <n v="2000"/>
    <s v="RUB"/>
    <s v="21.05.2010"/>
    <x v="74"/>
  </r>
  <r>
    <x v="0"/>
    <s v="Исходящий"/>
    <x v="3"/>
    <s v="ДО 1 в г. Новокуйбышевск"/>
    <n v="4000"/>
    <s v="RUB"/>
    <s v="24.05.2010"/>
    <x v="83"/>
  </r>
  <r>
    <x v="0"/>
    <s v="Исходящий"/>
    <x v="3"/>
    <s v="ДО 1 в г. Новокуйбышевск"/>
    <n v="9000"/>
    <s v="RUB"/>
    <s v="24.05.2010"/>
    <x v="83"/>
  </r>
  <r>
    <x v="0"/>
    <s v="Исходящий"/>
    <x v="3"/>
    <s v="ДО 1 в г. Новокуйбышевск"/>
    <n v="25000"/>
    <s v="RUB"/>
    <s v="24.05.2010"/>
    <x v="83"/>
  </r>
  <r>
    <x v="0"/>
    <s v="Исходящий"/>
    <x v="3"/>
    <s v="ДО 1 в г. Новокуйбышевск"/>
    <n v="3500"/>
    <s v="RUB"/>
    <s v="24.05.2010"/>
    <x v="83"/>
  </r>
  <r>
    <x v="0"/>
    <s v="Исходящий"/>
    <x v="3"/>
    <s v="ДО 1 в г. Новокуйбышевск"/>
    <n v="3600"/>
    <s v="RUB"/>
    <s v="24.05.2010"/>
    <x v="83"/>
  </r>
  <r>
    <x v="0"/>
    <s v="Исходящий"/>
    <x v="3"/>
    <s v="ДО 1 в г. Новокуйбышевск"/>
    <n v="8000"/>
    <s v="RUB"/>
    <s v="24.05.2010"/>
    <x v="83"/>
  </r>
  <r>
    <x v="0"/>
    <s v="Исходящий"/>
    <x v="3"/>
    <s v="ДО 1 в г. Новокуйбышевск"/>
    <n v="4000"/>
    <s v="RUB"/>
    <s v="24.05.2010"/>
    <x v="83"/>
  </r>
  <r>
    <x v="0"/>
    <s v="Исходящий"/>
    <x v="3"/>
    <s v="ДО 1 в г. Новокуйбышевск"/>
    <n v="4000"/>
    <s v="RUB"/>
    <s v="24.05.2010"/>
    <x v="83"/>
  </r>
  <r>
    <x v="0"/>
    <s v="Исходящий"/>
    <x v="3"/>
    <s v="ДО 1 в г. Новокуйбышевск"/>
    <n v="3000"/>
    <s v="RUB"/>
    <s v="25.05.2010"/>
    <x v="54"/>
  </r>
  <r>
    <x v="0"/>
    <s v="Исходящий"/>
    <x v="3"/>
    <s v="ДО 1 в г. Новокуйбышевск"/>
    <n v="2420"/>
    <s v="RUB"/>
    <s v="25.05.2010"/>
    <x v="54"/>
  </r>
  <r>
    <x v="0"/>
    <s v="Исходящий"/>
    <x v="3"/>
    <s v="ДО 1 в г. Новокуйбышевск"/>
    <n v="1000"/>
    <s v="RUB"/>
    <s v="25.05.2010"/>
    <x v="54"/>
  </r>
  <r>
    <x v="0"/>
    <s v="Исходящий"/>
    <x v="3"/>
    <s v="ДО 1 в г. Новокуйбышевск"/>
    <n v="10000"/>
    <s v="RUB"/>
    <s v="25.05.2010"/>
    <x v="54"/>
  </r>
  <r>
    <x v="0"/>
    <s v="Исходящий"/>
    <x v="3"/>
    <s v="ДО 1 в г. Новокуйбышевск"/>
    <n v="130000"/>
    <s v="RUB"/>
    <s v="25.05.2010"/>
    <x v="54"/>
  </r>
  <r>
    <x v="0"/>
    <s v="Исходящий"/>
    <x v="3"/>
    <s v="ДО 1 в г. Новокуйбышевск"/>
    <n v="10000"/>
    <s v="RUB"/>
    <s v="25.05.2010"/>
    <x v="54"/>
  </r>
  <r>
    <x v="0"/>
    <s v="Исходящий"/>
    <x v="3"/>
    <s v="ДО 1 в г. Новокуйбышевск"/>
    <n v="1000"/>
    <s v="RUB"/>
    <s v="25.05.2010"/>
    <x v="54"/>
  </r>
  <r>
    <x v="0"/>
    <s v="Исходящий"/>
    <x v="3"/>
    <s v="ДО 1 в г. Новокуйбышевск"/>
    <n v="20000"/>
    <s v="RUB"/>
    <s v="25.05.2010"/>
    <x v="54"/>
  </r>
  <r>
    <x v="0"/>
    <s v="Исходящий"/>
    <x v="3"/>
    <s v="ДО 1 в г. Новокуйбышевск"/>
    <n v="2000"/>
    <s v="RUB"/>
    <s v="25.05.2010"/>
    <x v="54"/>
  </r>
  <r>
    <x v="0"/>
    <s v="Исходящий"/>
    <x v="3"/>
    <s v="ДО 1 в г. Новокуйбышевск"/>
    <n v="9000"/>
    <s v="RUB"/>
    <s v="25.05.2010"/>
    <x v="54"/>
  </r>
  <r>
    <x v="0"/>
    <s v="Исходящий"/>
    <x v="3"/>
    <s v="ДО 1 в г. Новокуйбышевск"/>
    <n v="8760"/>
    <s v="RUB"/>
    <s v="25.05.2010"/>
    <x v="54"/>
  </r>
  <r>
    <x v="0"/>
    <s v="Исходящий"/>
    <x v="3"/>
    <s v="ДО 1 в г. Новокуйбышевск"/>
    <n v="5000"/>
    <s v="RUB"/>
    <s v="31.05.2010"/>
    <x v="57"/>
  </r>
  <r>
    <x v="0"/>
    <s v="Исходящий"/>
    <x v="3"/>
    <s v="ДО 1 в г. Новокуйбышевск"/>
    <n v="1000"/>
    <s v="RUB"/>
    <s v="31.05.2010"/>
    <x v="57"/>
  </r>
  <r>
    <x v="0"/>
    <s v="Исходящий"/>
    <x v="3"/>
    <s v="ДО 1 в г. Новокуйбышевск"/>
    <n v="3000"/>
    <s v="RUB"/>
    <s v="31.05.2010"/>
    <x v="57"/>
  </r>
  <r>
    <x v="0"/>
    <s v="Исходящий"/>
    <x v="3"/>
    <s v="ДО 1 в г. Новокуйбышевск"/>
    <n v="10000"/>
    <s v="RUB"/>
    <s v="31.05.2010"/>
    <x v="57"/>
  </r>
  <r>
    <x v="0"/>
    <s v="Исходящий"/>
    <x v="3"/>
    <s v="ДО 1 в г. Новокуйбышевск"/>
    <n v="1203.08"/>
    <s v="RUB"/>
    <s v="31.05.2010"/>
    <x v="57"/>
  </r>
  <r>
    <x v="0"/>
    <s v="Исходящий"/>
    <x v="3"/>
    <s v="ДО 1 в г. Новокуйбышевск"/>
    <n v="1900"/>
    <s v="RUB"/>
    <s v="31.05.2010"/>
    <x v="57"/>
  </r>
  <r>
    <x v="0"/>
    <s v="Исходящий"/>
    <x v="3"/>
    <s v="ДО 1 в г. Новокуйбышевск"/>
    <n v="2720"/>
    <s v="RUB"/>
    <s v="31.05.2010"/>
    <x v="57"/>
  </r>
  <r>
    <x v="0"/>
    <s v="Исходящий"/>
    <x v="3"/>
    <s v="ДО 1 в г. Новокуйбышевск"/>
    <n v="10000"/>
    <s v="RUB"/>
    <s v="31.05.2010"/>
    <x v="57"/>
  </r>
  <r>
    <x v="0"/>
    <s v="Исходящий"/>
    <x v="3"/>
    <s v="ДО 1 в г. Новокуйбышевск"/>
    <n v="1750"/>
    <s v="RUB"/>
    <s v="31.05.2010"/>
    <x v="57"/>
  </r>
  <r>
    <x v="0"/>
    <s v="Исходящий"/>
    <x v="3"/>
    <s v="ДО 1 в г. Новокуйбышевск"/>
    <n v="1200"/>
    <s v="RUB"/>
    <s v="31.05.2010"/>
    <x v="57"/>
  </r>
  <r>
    <x v="0"/>
    <s v="Исходящий"/>
    <x v="3"/>
    <s v="ДО 1 в г. Новокуйбышевск"/>
    <n v="3000"/>
    <s v="RUB"/>
    <s v="31.05.2010"/>
    <x v="57"/>
  </r>
  <r>
    <x v="0"/>
    <s v="Исходящий"/>
    <x v="3"/>
    <s v="ДО 1 в г. Новокуйбышевск"/>
    <n v="1000"/>
    <s v="RUB"/>
    <s v="31.05.2010"/>
    <x v="57"/>
  </r>
  <r>
    <x v="0"/>
    <s v="Исходящий"/>
    <x v="3"/>
    <s v="ДО 1 в г. Новокуйбышевск"/>
    <n v="12000"/>
    <s v="RUB"/>
    <s v="31.05.2010"/>
    <x v="57"/>
  </r>
  <r>
    <x v="0"/>
    <s v="Исходящий"/>
    <x v="3"/>
    <s v="ДО 1 в г. Новокуйбышевск"/>
    <n v="17600"/>
    <s v="RUB"/>
    <s v="31.05.2010"/>
    <x v="57"/>
  </r>
  <r>
    <x v="0"/>
    <s v="Исходящий"/>
    <x v="3"/>
    <s v="ДО 1 в г. Новокуйбышевск"/>
    <n v="5040"/>
    <s v="RUB"/>
    <s v="31.05.2010"/>
    <x v="57"/>
  </r>
  <r>
    <x v="0"/>
    <s v="Исходящий"/>
    <x v="3"/>
    <s v="ДО 1 в г. Новокуйбышевск"/>
    <n v="12000"/>
    <s v="RUB"/>
    <s v="09.01.2010"/>
    <x v="119"/>
  </r>
  <r>
    <x v="0"/>
    <s v="Исходящий"/>
    <x v="3"/>
    <s v="ДО 1 в г. Новокуйбышевск"/>
    <n v="19000"/>
    <s v="RUB"/>
    <s v="09.01.2010"/>
    <x v="119"/>
  </r>
  <r>
    <x v="0"/>
    <s v="Исходящий"/>
    <x v="3"/>
    <s v="ДО 1 в г. Новокуйбышевск"/>
    <n v="10000"/>
    <s v="RUB"/>
    <s v="14.01.2010"/>
    <x v="85"/>
  </r>
  <r>
    <x v="0"/>
    <s v="Исходящий"/>
    <x v="3"/>
    <s v="ДО 1 в г. Новокуйбышевск"/>
    <n v="10000"/>
    <s v="RUB"/>
    <s v="18.01.2010"/>
    <x v="0"/>
  </r>
  <r>
    <x v="0"/>
    <s v="Исходящий"/>
    <x v="3"/>
    <s v="ДО 1 в г. Новокуйбышевск"/>
    <n v="4000"/>
    <s v="RUB"/>
    <s v="21.01.2010"/>
    <x v="2"/>
  </r>
  <r>
    <x v="0"/>
    <s v="Исходящий"/>
    <x v="3"/>
    <s v="ДО 1 в г. Новокуйбышевск"/>
    <n v="20000"/>
    <s v="RUB"/>
    <s v="25.01.2010"/>
    <x v="17"/>
  </r>
  <r>
    <x v="0"/>
    <s v="Исходящий"/>
    <x v="3"/>
    <s v="ДО 1 в г. Новокуйбышевск"/>
    <n v="1000"/>
    <s v="RUB"/>
    <s v="25.01.2010"/>
    <x v="17"/>
  </r>
  <r>
    <x v="0"/>
    <s v="Исходящий"/>
    <x v="3"/>
    <s v="ДО 1 в г. Новокуйбышевск"/>
    <n v="5000"/>
    <s v="RUB"/>
    <s v="27.01.2010"/>
    <x v="86"/>
  </r>
  <r>
    <x v="0"/>
    <s v="Исходящий"/>
    <x v="3"/>
    <s v="ДО 1 в г. Новокуйбышевск"/>
    <n v="10000"/>
    <s v="RUB"/>
    <s v="27.01.2010"/>
    <x v="86"/>
  </r>
  <r>
    <x v="0"/>
    <s v="Исходящий"/>
    <x v="3"/>
    <s v="ДО 1 в г. Новокуйбышевск"/>
    <n v="29400"/>
    <s v="RUB"/>
    <s v="06.02.2010"/>
    <x v="109"/>
  </r>
  <r>
    <x v="0"/>
    <s v="Исходящий"/>
    <x v="3"/>
    <s v="ДО 1 в г. Новокуйбышевск"/>
    <n v="300"/>
    <s v="RUB"/>
    <s v="14.02.2010"/>
    <x v="111"/>
  </r>
  <r>
    <x v="0"/>
    <s v="Исходящий"/>
    <x v="3"/>
    <s v="ДО 1 в г. Новокуйбышевск"/>
    <n v="4500"/>
    <s v="RUB"/>
    <s v="15.02.2010"/>
    <x v="88"/>
  </r>
  <r>
    <x v="0"/>
    <s v="Исходящий"/>
    <x v="3"/>
    <s v="ДО 1 в г. Новокуйбышевск"/>
    <n v="6000"/>
    <s v="RUB"/>
    <s v="15.02.2010"/>
    <x v="88"/>
  </r>
  <r>
    <x v="0"/>
    <s v="Исходящий"/>
    <x v="3"/>
    <s v="ДО 1 в г. Новокуйбышевск"/>
    <n v="15000"/>
    <s v="RUB"/>
    <s v="22.02.2010"/>
    <x v="122"/>
  </r>
  <r>
    <x v="0"/>
    <s v="Исходящий"/>
    <x v="3"/>
    <s v="ДО 1 в г. Новокуйбышевск"/>
    <n v="3000"/>
    <s v="RUB"/>
    <s v="27.02.2010"/>
    <x v="89"/>
  </r>
  <r>
    <x v="0"/>
    <s v="Исходящий"/>
    <x v="3"/>
    <s v="ДО 1 в г. Новокуйбышевск"/>
    <n v="6000"/>
    <s v="RUB"/>
    <s v="01.03.2010"/>
    <x v="27"/>
  </r>
  <r>
    <x v="0"/>
    <s v="Исходящий"/>
    <x v="3"/>
    <s v="ДО 1 в г. Новокуйбышевск"/>
    <n v="2000"/>
    <s v="RUB"/>
    <s v="01.03.2010"/>
    <x v="27"/>
  </r>
  <r>
    <x v="0"/>
    <s v="Исходящий"/>
    <x v="3"/>
    <s v="ДО 1 в г. Новокуйбышевск"/>
    <n v="7000"/>
    <s v="RUB"/>
    <s v="04.03.2010"/>
    <x v="28"/>
  </r>
  <r>
    <x v="0"/>
    <s v="Исходящий"/>
    <x v="3"/>
    <s v="ДО 1 в г. Новокуйбышевск"/>
    <n v="1000"/>
    <s v="RUB"/>
    <s v="05.03.2010"/>
    <x v="29"/>
  </r>
  <r>
    <x v="0"/>
    <s v="Исходящий"/>
    <x v="3"/>
    <s v="ДО 1 в г. Новокуйбышевск"/>
    <n v="2000"/>
    <s v="RUB"/>
    <s v="05.03.2010"/>
    <x v="29"/>
  </r>
  <r>
    <x v="0"/>
    <s v="Исходящий"/>
    <x v="3"/>
    <s v="ДО 1 в г. Новокуйбышевск"/>
    <n v="5000"/>
    <s v="RUB"/>
    <s v="09.03.2010"/>
    <x v="30"/>
  </r>
  <r>
    <x v="0"/>
    <s v="Исходящий"/>
    <x v="3"/>
    <s v="ДО 1 в г. Новокуйбышевск"/>
    <n v="1000"/>
    <s v="RUB"/>
    <s v="12.03.2010"/>
    <x v="91"/>
  </r>
  <r>
    <x v="0"/>
    <s v="Исходящий"/>
    <x v="3"/>
    <s v="ДО 1 в г. Новокуйбышевск"/>
    <n v="2000"/>
    <s v="RUB"/>
    <s v="15.03.2010"/>
    <x v="32"/>
  </r>
  <r>
    <x v="0"/>
    <s v="Исходящий"/>
    <x v="3"/>
    <s v="ДО 1 в г. Новокуйбышевск"/>
    <n v="3000"/>
    <s v="RUB"/>
    <s v="15.03.2010"/>
    <x v="32"/>
  </r>
  <r>
    <x v="0"/>
    <s v="Исходящий"/>
    <x v="3"/>
    <s v="ДО 1 в г. Новокуйбышевск"/>
    <n v="23000"/>
    <s v="RUB"/>
    <s v="15.03.2010"/>
    <x v="32"/>
  </r>
  <r>
    <x v="0"/>
    <s v="Исходящий"/>
    <x v="3"/>
    <s v="ДО 1 в г. Новокуйбышевск"/>
    <n v="6500"/>
    <s v="RUB"/>
    <s v="15.03.2010"/>
    <x v="32"/>
  </r>
  <r>
    <x v="0"/>
    <s v="Исходящий"/>
    <x v="3"/>
    <s v="ДО 1 в г. Новокуйбышевск"/>
    <n v="7000"/>
    <s v="RUB"/>
    <s v="16.03.2010"/>
    <x v="92"/>
  </r>
  <r>
    <x v="0"/>
    <s v="Исходящий"/>
    <x v="3"/>
    <s v="ДО 1 в г. Новокуйбышевск"/>
    <n v="3000"/>
    <s v="RUB"/>
    <s v="19.03.2010"/>
    <x v="78"/>
  </r>
  <r>
    <x v="0"/>
    <s v="Исходящий"/>
    <x v="3"/>
    <s v="ДО 1 в г. Новокуйбышевск"/>
    <n v="3000"/>
    <s v="RUB"/>
    <s v="19.03.2010"/>
    <x v="78"/>
  </r>
  <r>
    <x v="0"/>
    <s v="Исходящий"/>
    <x v="3"/>
    <s v="ДО 1 в г. Новокуйбышевск"/>
    <n v="2900"/>
    <s v="RUB"/>
    <s v="20.03.2010"/>
    <x v="103"/>
  </r>
  <r>
    <x v="0"/>
    <s v="Исходящий"/>
    <x v="3"/>
    <s v="ДО 1 в г. Новокуйбышевск"/>
    <n v="20000"/>
    <s v="RUB"/>
    <s v="22.03.2010"/>
    <x v="34"/>
  </r>
  <r>
    <x v="0"/>
    <s v="Исходящий"/>
    <x v="3"/>
    <s v="ДО 1 в г. Новокуйбышевск"/>
    <n v="4900"/>
    <s v="RUB"/>
    <s v="23.03.2010"/>
    <x v="61"/>
  </r>
  <r>
    <x v="0"/>
    <s v="Исходящий"/>
    <x v="3"/>
    <s v="ДО 1 в г. Новокуйбышевск"/>
    <n v="2500"/>
    <s v="RUB"/>
    <s v="02.04.2010"/>
    <x v="94"/>
  </r>
  <r>
    <x v="0"/>
    <s v="Исходящий"/>
    <x v="3"/>
    <s v="ДО 1 в г. Новокуйбышевск"/>
    <n v="15000"/>
    <s v="RUB"/>
    <s v="12.04.2010"/>
    <x v="41"/>
  </r>
  <r>
    <x v="0"/>
    <s v="Исходящий"/>
    <x v="3"/>
    <s v="ДО 1 в г. Новокуйбышевск"/>
    <n v="11500"/>
    <s v="RUB"/>
    <s v="18.04.2010"/>
    <x v="117"/>
  </r>
  <r>
    <x v="0"/>
    <s v="Исходящий"/>
    <x v="3"/>
    <s v="ДО 1 в г. Новокуйбышевск"/>
    <n v="9800"/>
    <s v="RUB"/>
    <s v="20.04.2010"/>
    <x v="65"/>
  </r>
  <r>
    <x v="0"/>
    <s v="Исходящий"/>
    <x v="3"/>
    <s v="ДО 1 в г. Новокуйбышевск"/>
    <n v="15000"/>
    <s v="RUB"/>
    <s v="20.04.2010"/>
    <x v="65"/>
  </r>
  <r>
    <x v="0"/>
    <s v="Исходящий"/>
    <x v="3"/>
    <s v="ДО 1 в г. Новокуйбышевск"/>
    <n v="15000"/>
    <s v="RUB"/>
    <s v="21.04.2010"/>
    <x v="66"/>
  </r>
  <r>
    <x v="0"/>
    <s v="Исходящий"/>
    <x v="3"/>
    <s v="ДО 1 в г. Новокуйбышевск"/>
    <n v="20000"/>
    <s v="RUB"/>
    <s v="21.04.2010"/>
    <x v="66"/>
  </r>
  <r>
    <x v="0"/>
    <s v="Исходящий"/>
    <x v="3"/>
    <s v="ДО 1 в г. Новокуйбышевск"/>
    <n v="18000"/>
    <s v="RUB"/>
    <s v="21.04.2010"/>
    <x v="66"/>
  </r>
  <r>
    <x v="0"/>
    <s v="Исходящий"/>
    <x v="3"/>
    <s v="ДО 1 в г. Новокуйбышевск"/>
    <n v="13000"/>
    <s v="RUB"/>
    <s v="21.04.2010"/>
    <x v="66"/>
  </r>
  <r>
    <x v="0"/>
    <s v="Исходящий"/>
    <x v="3"/>
    <s v="ДО 1 в г. Новокуйбышевск"/>
    <n v="3000"/>
    <s v="RUB"/>
    <s v="29.04.2010"/>
    <x v="12"/>
  </r>
  <r>
    <x v="0"/>
    <s v="Исходящий"/>
    <x v="3"/>
    <s v="ДО 1 в г. Новокуйбышевск"/>
    <n v="2000"/>
    <s v="RUB"/>
    <s v="30.04.2010"/>
    <x v="13"/>
  </r>
  <r>
    <x v="0"/>
    <s v="Исходящий"/>
    <x v="3"/>
    <s v="ДО 1 в г. Новокуйбышевск"/>
    <n v="2000"/>
    <s v="RUB"/>
    <s v="04.05.2010"/>
    <x v="45"/>
  </r>
  <r>
    <x v="0"/>
    <s v="Исходящий"/>
    <x v="3"/>
    <s v="ДО 1 в г. Новокуйбышевск"/>
    <n v="20000"/>
    <s v="RUB"/>
    <s v="04.05.2010"/>
    <x v="45"/>
  </r>
  <r>
    <x v="0"/>
    <s v="Исходящий"/>
    <x v="3"/>
    <s v="ДО 1 в г. Новокуйбышевск"/>
    <n v="2000"/>
    <s v="RUB"/>
    <s v="04.05.2010"/>
    <x v="45"/>
  </r>
  <r>
    <x v="0"/>
    <s v="Исходящий"/>
    <x v="3"/>
    <s v="ДО 1 в г. Новокуйбышевск"/>
    <n v="3000"/>
    <s v="RUB"/>
    <s v="05.05.2010"/>
    <x v="46"/>
  </r>
  <r>
    <x v="0"/>
    <s v="Исходящий"/>
    <x v="3"/>
    <s v="ДО 1 в г. Новокуйбышевск"/>
    <n v="2000"/>
    <s v="RUB"/>
    <s v="05.05.2010"/>
    <x v="46"/>
  </r>
  <r>
    <x v="0"/>
    <s v="Исходящий"/>
    <x v="3"/>
    <s v="ДО 1 в г. Новокуйбышевск"/>
    <n v="6000"/>
    <s v="RUB"/>
    <s v="06.05.2010"/>
    <x v="47"/>
  </r>
  <r>
    <x v="0"/>
    <s v="Исходящий"/>
    <x v="3"/>
    <s v="ДО 1 в г. Новокуйбышевск"/>
    <n v="6500"/>
    <s v="RUB"/>
    <s v="08.05.2010"/>
    <x v="127"/>
  </r>
  <r>
    <x v="0"/>
    <s v="Исходящий"/>
    <x v="3"/>
    <s v="ДО 1 в г. Новокуйбышевск"/>
    <n v="3000"/>
    <s v="RUB"/>
    <s v="12.05.2010"/>
    <x v="49"/>
  </r>
  <r>
    <x v="0"/>
    <s v="Исходящий"/>
    <x v="3"/>
    <s v="ДО 1 в г. Новокуйбышевск"/>
    <n v="2500"/>
    <s v="RUB"/>
    <s v="12.05.2010"/>
    <x v="49"/>
  </r>
  <r>
    <x v="0"/>
    <s v="Исходящий"/>
    <x v="3"/>
    <s v="ДО 1 в г. Новокуйбышевск"/>
    <n v="9000"/>
    <s v="RUB"/>
    <s v="16.05.2010"/>
    <x v="136"/>
  </r>
  <r>
    <x v="0"/>
    <s v="Исходящий"/>
    <x v="3"/>
    <s v="ДО 1 в г. Новокуйбышевск"/>
    <n v="4000"/>
    <s v="RUB"/>
    <s v="16.05.2010"/>
    <x v="136"/>
  </r>
  <r>
    <x v="0"/>
    <s v="Исходящий"/>
    <x v="3"/>
    <s v="ДО 1 в г. Новокуйбышевск"/>
    <n v="9000"/>
    <s v="RUB"/>
    <s v="16.05.2010"/>
    <x v="136"/>
  </r>
  <r>
    <x v="0"/>
    <s v="Исходящий"/>
    <x v="3"/>
    <s v="ДО 1 в г. Новокуйбышевск"/>
    <n v="20000"/>
    <s v="RUB"/>
    <s v="17.05.2010"/>
    <x v="72"/>
  </r>
  <r>
    <x v="0"/>
    <s v="Исходящий"/>
    <x v="3"/>
    <s v="ДО 1 в г. Новокуйбышевск"/>
    <n v="1000"/>
    <s v="RUB"/>
    <s v="17.05.2010"/>
    <x v="72"/>
  </r>
  <r>
    <x v="0"/>
    <s v="Исходящий"/>
    <x v="3"/>
    <s v="ДО 1 в г. Новокуйбышевск"/>
    <n v="22000"/>
    <s v="RUB"/>
    <s v="17.05.2010"/>
    <x v="72"/>
  </r>
  <r>
    <x v="0"/>
    <s v="Исходящий"/>
    <x v="3"/>
    <s v="ДО 1 в г. Новокуйбышевск"/>
    <n v="5000"/>
    <s v="RUB"/>
    <s v="17.05.2010"/>
    <x v="72"/>
  </r>
  <r>
    <x v="0"/>
    <s v="Исходящий"/>
    <x v="3"/>
    <s v="ДО 1 в г. Новокуйбышевск"/>
    <n v="9000"/>
    <s v="RUB"/>
    <s v="17.05.2010"/>
    <x v="72"/>
  </r>
  <r>
    <x v="0"/>
    <s v="Исходящий"/>
    <x v="3"/>
    <s v="ДО 1 в г. Новокуйбышевск"/>
    <n v="2000"/>
    <s v="RUB"/>
    <s v="21.05.2010"/>
    <x v="74"/>
  </r>
  <r>
    <x v="0"/>
    <s v="Исходящий"/>
    <x v="3"/>
    <s v="ДО 1 в г. Новокуйбышевск"/>
    <n v="15000"/>
    <s v="RUB"/>
    <s v="24.05.2010"/>
    <x v="83"/>
  </r>
  <r>
    <x v="0"/>
    <s v="Исходящий"/>
    <x v="3"/>
    <s v="ДО 1 в г. Новокуйбышевск"/>
    <n v="10000"/>
    <s v="RUB"/>
    <s v="24.05.2010"/>
    <x v="83"/>
  </r>
  <r>
    <x v="0"/>
    <s v="Исходящий"/>
    <x v="3"/>
    <s v="ДО 1 в г. Новокуйбышевск"/>
    <n v="5500"/>
    <s v="RUB"/>
    <s v="24.05.2010"/>
    <x v="83"/>
  </r>
  <r>
    <x v="0"/>
    <s v="Исходящий"/>
    <x v="3"/>
    <s v="ДО 1 в г. Новокуйбышевск"/>
    <n v="2000"/>
    <s v="RUB"/>
    <s v="28.05.2010"/>
    <x v="84"/>
  </r>
  <r>
    <x v="0"/>
    <s v="Исходящий"/>
    <x v="3"/>
    <s v="ДО 1 в г. Новокуйбышевск"/>
    <n v="6000"/>
    <s v="RUB"/>
    <s v="28.05.2010"/>
    <x v="84"/>
  </r>
  <r>
    <x v="0"/>
    <s v="Исходящий"/>
    <x v="3"/>
    <s v="ДО 1 в г. Новокуйбышевск"/>
    <n v="3000"/>
    <s v="RUB"/>
    <s v="28.05.2010"/>
    <x v="84"/>
  </r>
  <r>
    <x v="0"/>
    <s v="Исходящий"/>
    <x v="3"/>
    <s v="ДО 1 в г. Новокуйбышевск"/>
    <n v="2000"/>
    <s v="RUB"/>
    <s v="29.05.2010"/>
    <x v="97"/>
  </r>
  <r>
    <x v="0"/>
    <s v="Исходящий"/>
    <x v="3"/>
    <s v="ДО 1 в г. Новокуйбышевск"/>
    <n v="2000"/>
    <s v="RUB"/>
    <s v="11.01.2010"/>
    <x v="75"/>
  </r>
  <r>
    <x v="0"/>
    <s v="Исходящий"/>
    <x v="3"/>
    <s v="ДО 1 в г. Новокуйбышевск"/>
    <n v="3500"/>
    <s v="RUB"/>
    <s v="11.01.2010"/>
    <x v="75"/>
  </r>
  <r>
    <x v="0"/>
    <s v="Исходящий"/>
    <x v="3"/>
    <s v="ДО 1 в г. Новокуйбышевск"/>
    <n v="4000"/>
    <s v="RUB"/>
    <s v="11.01.2010"/>
    <x v="75"/>
  </r>
  <r>
    <x v="0"/>
    <s v="Исходящий"/>
    <x v="3"/>
    <s v="ДО 1 в г. Новокуйбышевск"/>
    <n v="10000"/>
    <s v="RUB"/>
    <s v="12.01.2010"/>
    <x v="14"/>
  </r>
  <r>
    <x v="0"/>
    <s v="Исходящий"/>
    <x v="3"/>
    <s v="ДО 1 в г. Новокуйбышевск"/>
    <n v="2000"/>
    <s v="RUB"/>
    <s v="15.01.2010"/>
    <x v="16"/>
  </r>
  <r>
    <x v="0"/>
    <s v="Исходящий"/>
    <x v="3"/>
    <s v="ДО 1 в г. Новокуйбышевск"/>
    <n v="10000"/>
    <s v="RUB"/>
    <s v="16.01.2010"/>
    <x v="132"/>
  </r>
  <r>
    <x v="0"/>
    <s v="Исходящий"/>
    <x v="3"/>
    <s v="ДО 1 в г. Новокуйбышевск"/>
    <n v="9000"/>
    <s v="RUB"/>
    <s v="20.01.2010"/>
    <x v="58"/>
  </r>
  <r>
    <x v="0"/>
    <s v="Исходящий"/>
    <x v="3"/>
    <s v="ДО 1 в г. Новокуйбышевск"/>
    <n v="10000"/>
    <s v="RUB"/>
    <s v="23.01.2010"/>
    <x v="100"/>
  </r>
  <r>
    <x v="0"/>
    <s v="Исходящий"/>
    <x v="3"/>
    <s v="ДО 1 в г. Новокуйбышевск"/>
    <n v="10000"/>
    <s v="RUB"/>
    <s v="28.01.2010"/>
    <x v="87"/>
  </r>
  <r>
    <x v="0"/>
    <s v="Исходящий"/>
    <x v="3"/>
    <s v="ДО 1 в г. Новокуйбышевск"/>
    <n v="30000"/>
    <s v="RUB"/>
    <s v="01.02.2010"/>
    <x v="4"/>
  </r>
  <r>
    <x v="0"/>
    <s v="Исходящий"/>
    <x v="3"/>
    <s v="ДО 1 в г. Новокуйбышевск"/>
    <n v="2000"/>
    <s v="RUB"/>
    <s v="01.02.2010"/>
    <x v="4"/>
  </r>
  <r>
    <x v="0"/>
    <s v="Исходящий"/>
    <x v="3"/>
    <s v="ДО 1 в г. Новокуйбышевск"/>
    <n v="2000"/>
    <s v="RUB"/>
    <s v="01.02.2010"/>
    <x v="4"/>
  </r>
  <r>
    <x v="0"/>
    <s v="Исходящий"/>
    <x v="3"/>
    <s v="ДО 1 в г. Новокуйбышевск"/>
    <n v="500"/>
    <s v="RUB"/>
    <s v="04.02.2010"/>
    <x v="21"/>
  </r>
  <r>
    <x v="0"/>
    <s v="Исходящий"/>
    <x v="3"/>
    <s v="ДО 1 в г. Новокуйбышевск"/>
    <n v="2000"/>
    <s v="RUB"/>
    <s v="08.02.2010"/>
    <x v="22"/>
  </r>
  <r>
    <x v="0"/>
    <s v="Исходящий"/>
    <x v="3"/>
    <s v="ДО 1 в г. Новокуйбышевск"/>
    <n v="10000"/>
    <s v="RUB"/>
    <s v="09.02.2010"/>
    <x v="23"/>
  </r>
  <r>
    <x v="0"/>
    <s v="Исходящий"/>
    <x v="3"/>
    <s v="ДО 1 в г. Новокуйбышевск"/>
    <n v="2500"/>
    <s v="RUB"/>
    <s v="09.02.2010"/>
    <x v="23"/>
  </r>
  <r>
    <x v="0"/>
    <s v="Исходящий"/>
    <x v="3"/>
    <s v="ДО 1 в г. Новокуйбышевск"/>
    <n v="2000"/>
    <s v="RUB"/>
    <s v="09.02.2010"/>
    <x v="23"/>
  </r>
  <r>
    <x v="0"/>
    <s v="Исходящий"/>
    <x v="3"/>
    <s v="ДО 1 в г. Новокуйбышевск"/>
    <n v="5000"/>
    <s v="RUB"/>
    <s v="12.02.2010"/>
    <x v="7"/>
  </r>
  <r>
    <x v="0"/>
    <s v="Исходящий"/>
    <x v="3"/>
    <s v="ДО 1 в г. Новокуйбышевск"/>
    <n v="8000"/>
    <s v="RUB"/>
    <s v="13.02.2010"/>
    <x v="110"/>
  </r>
  <r>
    <x v="0"/>
    <s v="Исходящий"/>
    <x v="3"/>
    <s v="ДО 1 в г. Новокуйбышевск"/>
    <n v="5000"/>
    <s v="RUB"/>
    <s v="17.02.2010"/>
    <x v="9"/>
  </r>
  <r>
    <x v="0"/>
    <s v="Исходящий"/>
    <x v="3"/>
    <s v="ДО 1 в г. Новокуйбышевск"/>
    <n v="4000"/>
    <s v="RUB"/>
    <s v="17.02.2010"/>
    <x v="9"/>
  </r>
  <r>
    <x v="0"/>
    <s v="Исходящий"/>
    <x v="3"/>
    <s v="ДО 1 в г. Новокуйбышевск"/>
    <n v="4000"/>
    <s v="RUB"/>
    <s v="17.02.2010"/>
    <x v="9"/>
  </r>
  <r>
    <x v="0"/>
    <s v="Исходящий"/>
    <x v="3"/>
    <s v="ДО 1 в г. Новокуйбышевск"/>
    <n v="5000"/>
    <s v="RUB"/>
    <s v="24.02.2010"/>
    <x v="26"/>
  </r>
  <r>
    <x v="0"/>
    <s v="Исходящий"/>
    <x v="3"/>
    <s v="ДО 1 в г. Новокуйбышевск"/>
    <n v="33000"/>
    <s v="RUB"/>
    <s v="25.02.2010"/>
    <x v="59"/>
  </r>
  <r>
    <x v="0"/>
    <s v="Исходящий"/>
    <x v="3"/>
    <s v="ДО 1 в г. Новокуйбышевск"/>
    <n v="15000"/>
    <s v="RUB"/>
    <s v="25.02.2010"/>
    <x v="59"/>
  </r>
  <r>
    <x v="0"/>
    <s v="Исходящий"/>
    <x v="3"/>
    <s v="ДО 1 в г. Новокуйбышевск"/>
    <n v="3000"/>
    <s v="RUB"/>
    <s v="02.03.2010"/>
    <x v="90"/>
  </r>
  <r>
    <x v="0"/>
    <s v="Исходящий"/>
    <x v="3"/>
    <s v="ДО 1 в г. Новокуйбышевск"/>
    <n v="9000"/>
    <s v="RUB"/>
    <s v="07.03.2010"/>
    <x v="124"/>
  </r>
  <r>
    <x v="0"/>
    <s v="Исходящий"/>
    <x v="3"/>
    <s v="ДО 1 в г. Новокуйбышевск"/>
    <n v="10000"/>
    <s v="RUB"/>
    <s v="11.03.2010"/>
    <x v="31"/>
  </r>
  <r>
    <x v="0"/>
    <s v="Исходящий"/>
    <x v="3"/>
    <s v="ДО 1 в г. Новокуйбышевск"/>
    <n v="2000"/>
    <s v="RUB"/>
    <s v="11.03.2010"/>
    <x v="31"/>
  </r>
  <r>
    <x v="0"/>
    <s v="Исходящий"/>
    <x v="3"/>
    <s v="ДО 1 в г. Новокуйбышевск"/>
    <n v="1500"/>
    <s v="RUB"/>
    <s v="29.03.2010"/>
    <x v="37"/>
  </r>
  <r>
    <x v="0"/>
    <s v="Исходящий"/>
    <x v="3"/>
    <s v="ДО 1 в г. Новокуйбышевск"/>
    <n v="3000"/>
    <s v="RUB"/>
    <s v="29.03.2010"/>
    <x v="37"/>
  </r>
  <r>
    <x v="0"/>
    <s v="Исходящий"/>
    <x v="3"/>
    <s v="ДО 1 в г. Новокуйбышевск"/>
    <n v="7500"/>
    <s v="RUB"/>
    <s v="29.03.2010"/>
    <x v="37"/>
  </r>
  <r>
    <x v="0"/>
    <s v="Исходящий"/>
    <x v="3"/>
    <s v="ДО 1 в г. Новокуйбышевск"/>
    <n v="10000"/>
    <s v="RUB"/>
    <s v="01.04.2010"/>
    <x v="39"/>
  </r>
  <r>
    <x v="0"/>
    <s v="Исходящий"/>
    <x v="3"/>
    <s v="ДО 1 в г. Новокуйбышевск"/>
    <n v="10000"/>
    <s v="RUB"/>
    <s v="14.04.2010"/>
    <x v="62"/>
  </r>
  <r>
    <x v="0"/>
    <s v="Исходящий"/>
    <x v="3"/>
    <s v="ДО 1 в г. Новокуйбышевск"/>
    <n v="9000"/>
    <s v="RUB"/>
    <s v="14.04.2010"/>
    <x v="62"/>
  </r>
  <r>
    <x v="0"/>
    <s v="Исходящий"/>
    <x v="3"/>
    <s v="ДО 1 в г. Новокуйбышевск"/>
    <n v="20000"/>
    <s v="RUB"/>
    <s v="17.04.2010"/>
    <x v="116"/>
  </r>
  <r>
    <x v="0"/>
    <s v="Исходящий"/>
    <x v="3"/>
    <s v="ДО 1 в г. Новокуйбышевск"/>
    <n v="14000"/>
    <s v="RUB"/>
    <s v="19.04.2010"/>
    <x v="43"/>
  </r>
  <r>
    <x v="0"/>
    <s v="Исходящий"/>
    <x v="3"/>
    <s v="ДО 1 в г. Новокуйбышевск"/>
    <n v="2500"/>
    <s v="RUB"/>
    <s v="19.04.2010"/>
    <x v="43"/>
  </r>
  <r>
    <x v="0"/>
    <s v="Исходящий"/>
    <x v="3"/>
    <s v="ДО 1 в г. Новокуйбышевск"/>
    <n v="1000"/>
    <s v="RUB"/>
    <s v="22.04.2010"/>
    <x v="67"/>
  </r>
  <r>
    <x v="0"/>
    <s v="Исходящий"/>
    <x v="3"/>
    <s v="ДО 1 в г. Новокуйбышевск"/>
    <n v="2000"/>
    <s v="RUB"/>
    <s v="22.04.2010"/>
    <x v="67"/>
  </r>
  <r>
    <x v="0"/>
    <s v="Исходящий"/>
    <x v="3"/>
    <s v="ДО 1 в г. Новокуйбышевск"/>
    <n v="5000"/>
    <s v="RUB"/>
    <s v="23.04.2010"/>
    <x v="68"/>
  </r>
  <r>
    <x v="0"/>
    <s v="Исходящий"/>
    <x v="3"/>
    <s v="ДО 1 в г. Новокуйбышевск"/>
    <n v="20000"/>
    <s v="RUB"/>
    <s v="26.04.2010"/>
    <x v="69"/>
  </r>
  <r>
    <x v="0"/>
    <s v="Исходящий"/>
    <x v="3"/>
    <s v="ДО 1 в г. Новокуйбышевск"/>
    <n v="1000"/>
    <s v="RUB"/>
    <s v="26.04.2010"/>
    <x v="69"/>
  </r>
  <r>
    <x v="0"/>
    <s v="Исходящий"/>
    <x v="4"/>
    <s v="ДО 1 в г. Оренбург"/>
    <n v="2000"/>
    <s v="RUB"/>
    <s v="11.01.2010"/>
    <x v="75"/>
  </r>
  <r>
    <x v="0"/>
    <s v="Исходящий"/>
    <x v="4"/>
    <s v="ДО 1 в г. Оренбург"/>
    <n v="1000"/>
    <s v="RUB"/>
    <s v="11.01.2010"/>
    <x v="75"/>
  </r>
  <r>
    <x v="0"/>
    <s v="Исходящий"/>
    <x v="4"/>
    <s v="ДО 1 в г. Оренбург"/>
    <n v="1500"/>
    <s v="RUB"/>
    <s v="12.01.2010"/>
    <x v="14"/>
  </r>
  <r>
    <x v="0"/>
    <s v="Исходящий"/>
    <x v="4"/>
    <s v="ДО 1 в г. Оренбург"/>
    <n v="3756.45"/>
    <s v="RUB"/>
    <s v="12.01.2010"/>
    <x v="14"/>
  </r>
  <r>
    <x v="0"/>
    <s v="Входящий"/>
    <x v="4"/>
    <s v="ДО 1 в г. Оренбург"/>
    <n v="20000"/>
    <s v="RUB"/>
    <s v="12.01.2010"/>
    <x v="14"/>
  </r>
  <r>
    <x v="0"/>
    <s v="Исходящий"/>
    <x v="4"/>
    <s v="ДО 1 в г. Оренбург"/>
    <n v="2000"/>
    <s v="RUB"/>
    <s v="12.01.2010"/>
    <x v="14"/>
  </r>
  <r>
    <x v="0"/>
    <s v="Исходящий"/>
    <x v="4"/>
    <s v="ДО 1 в г. Оренбург"/>
    <n v="3000"/>
    <s v="RUB"/>
    <s v="12.01.2010"/>
    <x v="14"/>
  </r>
  <r>
    <x v="0"/>
    <s v="Исходящий"/>
    <x v="4"/>
    <s v="ДО 1 в г. Оренбург"/>
    <n v="1050"/>
    <s v="RUB"/>
    <s v="12.01.2010"/>
    <x v="14"/>
  </r>
  <r>
    <x v="0"/>
    <s v="Исходящий"/>
    <x v="4"/>
    <s v="ДО 1 в г. Оренбург"/>
    <n v="4000"/>
    <s v="RUB"/>
    <s v="12.01.2010"/>
    <x v="14"/>
  </r>
  <r>
    <x v="0"/>
    <s v="Исходящий"/>
    <x v="4"/>
    <s v="ДО 1 в г. Оренбург"/>
    <n v="906.08"/>
    <s v="RUB"/>
    <s v="12.01.2010"/>
    <x v="14"/>
  </r>
  <r>
    <x v="0"/>
    <s v="Исходящий"/>
    <x v="4"/>
    <s v="ДО 1 в г. Оренбург"/>
    <n v="5000"/>
    <s v="RUB"/>
    <s v="13.01.2010"/>
    <x v="15"/>
  </r>
  <r>
    <x v="0"/>
    <s v="Исходящий"/>
    <x v="4"/>
    <s v="ДО 1 в г. Оренбург"/>
    <n v="4000"/>
    <s v="RUB"/>
    <s v="13.01.2010"/>
    <x v="15"/>
  </r>
  <r>
    <x v="0"/>
    <s v="Исходящий"/>
    <x v="4"/>
    <s v="ДО 1 в г. Оренбург"/>
    <n v="8000"/>
    <s v="RUB"/>
    <s v="13.01.2010"/>
    <x v="15"/>
  </r>
  <r>
    <x v="0"/>
    <s v="Исходящий"/>
    <x v="4"/>
    <s v="ДО 1 в г. Оренбург"/>
    <n v="3950"/>
    <s v="RUB"/>
    <s v="14.01.2010"/>
    <x v="85"/>
  </r>
  <r>
    <x v="0"/>
    <s v="Исходящий"/>
    <x v="4"/>
    <s v="ДО 1 в г. Оренбург"/>
    <n v="16500"/>
    <s v="RUB"/>
    <s v="18.01.2010"/>
    <x v="0"/>
  </r>
  <r>
    <x v="0"/>
    <s v="Исходящий"/>
    <x v="4"/>
    <s v="ДО 1 в г. Оренбург"/>
    <n v="1500"/>
    <s v="RUB"/>
    <s v="18.01.2010"/>
    <x v="0"/>
  </r>
  <r>
    <x v="0"/>
    <s v="Исходящий"/>
    <x v="4"/>
    <s v="ДО 1 в г. Оренбург"/>
    <n v="1000"/>
    <s v="RUB"/>
    <s v="18.01.2010"/>
    <x v="0"/>
  </r>
  <r>
    <x v="0"/>
    <s v="Исходящий"/>
    <x v="4"/>
    <s v="ДО 1 в г. Оренбург"/>
    <n v="20000"/>
    <s v="RUB"/>
    <s v="18.01.2010"/>
    <x v="0"/>
  </r>
  <r>
    <x v="0"/>
    <s v="Исходящий"/>
    <x v="4"/>
    <s v="ДО 1 в г. Оренбург"/>
    <n v="2000"/>
    <s v="RUB"/>
    <s v="18.01.2010"/>
    <x v="0"/>
  </r>
  <r>
    <x v="0"/>
    <s v="Исходящий"/>
    <x v="4"/>
    <s v="ДО 1 в г. Оренбург"/>
    <n v="5589.22"/>
    <s v="RUB"/>
    <s v="19.01.2010"/>
    <x v="1"/>
  </r>
  <r>
    <x v="0"/>
    <s v="Исходящий"/>
    <x v="4"/>
    <s v="ДО 1 в г. Оренбург"/>
    <n v="85000"/>
    <s v="RUB"/>
    <s v="20.01.2010"/>
    <x v="58"/>
  </r>
  <r>
    <x v="0"/>
    <s v="Исходящий"/>
    <x v="4"/>
    <s v="ДО 1 в г. Оренбург"/>
    <n v="11686.82"/>
    <s v="RUB"/>
    <s v="20.01.2010"/>
    <x v="58"/>
  </r>
  <r>
    <x v="0"/>
    <s v="Исходящий"/>
    <x v="4"/>
    <s v="ДО 1 в г. Оренбург"/>
    <n v="6342.82"/>
    <s v="RUB"/>
    <s v="21.01.2010"/>
    <x v="2"/>
  </r>
  <r>
    <x v="0"/>
    <s v="Исходящий"/>
    <x v="4"/>
    <s v="ДО 1 в г. Оренбург"/>
    <n v="5000"/>
    <s v="RUB"/>
    <s v="26.01.2010"/>
    <x v="18"/>
  </r>
  <r>
    <x v="0"/>
    <s v="Исходящий"/>
    <x v="4"/>
    <s v="ДО 1 в г. Оренбург"/>
    <n v="6000"/>
    <s v="RUB"/>
    <s v="27.01.2010"/>
    <x v="86"/>
  </r>
  <r>
    <x v="0"/>
    <s v="Исходящий"/>
    <x v="4"/>
    <s v="ДО 1 в г. Оренбург"/>
    <n v="1000"/>
    <s v="RUB"/>
    <s v="27.01.2010"/>
    <x v="86"/>
  </r>
  <r>
    <x v="0"/>
    <s v="Исходящий"/>
    <x v="4"/>
    <s v="ДО 1 в г. Оренбург"/>
    <n v="970"/>
    <s v="RUB"/>
    <s v="27.01.2010"/>
    <x v="86"/>
  </r>
  <r>
    <x v="0"/>
    <s v="Исходящий"/>
    <x v="4"/>
    <s v="ДО 1 в г. Оренбург"/>
    <n v="6495"/>
    <s v="RUB"/>
    <s v="27.01.2010"/>
    <x v="86"/>
  </r>
  <r>
    <x v="0"/>
    <s v="Исходящий"/>
    <x v="4"/>
    <s v="ДО 1 в г. Оренбург"/>
    <n v="6495"/>
    <s v="RUB"/>
    <s v="27.01.2010"/>
    <x v="86"/>
  </r>
  <r>
    <x v="0"/>
    <s v="Исходящий"/>
    <x v="4"/>
    <s v="ДО 1 в г. Оренбург"/>
    <n v="30000"/>
    <s v="RUB"/>
    <s v="29.01.2010"/>
    <x v="76"/>
  </r>
  <r>
    <x v="0"/>
    <s v="Исходящий"/>
    <x v="4"/>
    <s v="ДО 1 в г. Оренбург"/>
    <n v="325"/>
    <s v="RUB"/>
    <s v="29.01.2010"/>
    <x v="76"/>
  </r>
  <r>
    <x v="0"/>
    <s v="Исходящий"/>
    <x v="4"/>
    <s v="ДО 1 в г. Оренбург"/>
    <n v="1261.74"/>
    <s v="RUB"/>
    <s v="01.02.2010"/>
    <x v="4"/>
  </r>
  <r>
    <x v="0"/>
    <s v="Исходящий"/>
    <x v="4"/>
    <s v="ДО 1 в г. Оренбург"/>
    <n v="3200"/>
    <s v="RUB"/>
    <s v="01.02.2010"/>
    <x v="4"/>
  </r>
  <r>
    <x v="0"/>
    <s v="Исходящий"/>
    <x v="4"/>
    <s v="ДО 1 в г. Оренбург"/>
    <n v="4000"/>
    <s v="RUB"/>
    <s v="01.02.2010"/>
    <x v="4"/>
  </r>
  <r>
    <x v="0"/>
    <s v="Исходящий"/>
    <x v="4"/>
    <s v="ДО 1 в г. Оренбург"/>
    <n v="20000"/>
    <s v="RUB"/>
    <s v="01.02.2010"/>
    <x v="4"/>
  </r>
  <r>
    <x v="0"/>
    <s v="Исходящий"/>
    <x v="4"/>
    <s v="ДО 1 в г. Оренбург"/>
    <n v="15000"/>
    <s v="RUB"/>
    <s v="03.02.2010"/>
    <x v="20"/>
  </r>
  <r>
    <x v="0"/>
    <s v="Исходящий"/>
    <x v="4"/>
    <s v="ДО 1 в г. Оренбург"/>
    <n v="4000"/>
    <s v="RUB"/>
    <s v="03.02.2010"/>
    <x v="20"/>
  </r>
  <r>
    <x v="0"/>
    <s v="Исходящий"/>
    <x v="4"/>
    <s v="ДО 1 в г. Оренбург"/>
    <n v="2000"/>
    <s v="RUB"/>
    <s v="03.02.2010"/>
    <x v="20"/>
  </r>
  <r>
    <x v="0"/>
    <s v="Исходящий"/>
    <x v="4"/>
    <s v="ДО 1 в г. Оренбург"/>
    <n v="3000"/>
    <s v="RUB"/>
    <s v="03.02.2010"/>
    <x v="20"/>
  </r>
  <r>
    <x v="0"/>
    <s v="Исходящий"/>
    <x v="4"/>
    <s v="ДО 1 в г. Оренбург"/>
    <n v="906.08"/>
    <s v="RUB"/>
    <s v="05.02.2010"/>
    <x v="5"/>
  </r>
  <r>
    <x v="0"/>
    <s v="Исходящий"/>
    <x v="4"/>
    <s v="ДО 1 в г. Оренбург"/>
    <n v="940"/>
    <s v="RUB"/>
    <s v="08.02.2010"/>
    <x v="22"/>
  </r>
  <r>
    <x v="0"/>
    <s v="Исходящий"/>
    <x v="4"/>
    <s v="ДО 1 в г. Оренбург"/>
    <n v="170"/>
    <s v="RUB"/>
    <s v="08.02.2010"/>
    <x v="22"/>
  </r>
  <r>
    <x v="0"/>
    <s v="Входящий"/>
    <x v="4"/>
    <s v="ДО 1 в г. Оренбург"/>
    <n v="9800"/>
    <s v="RUB"/>
    <s v="09.02.2010"/>
    <x v="23"/>
  </r>
  <r>
    <x v="0"/>
    <s v="Исходящий"/>
    <x v="4"/>
    <s v="ДО 1 в г. Оренбург"/>
    <n v="1000"/>
    <s v="RUB"/>
    <s v="10.02.2010"/>
    <x v="24"/>
  </r>
  <r>
    <x v="0"/>
    <s v="Исходящий"/>
    <x v="4"/>
    <s v="ДО 1 в г. Оренбург"/>
    <n v="1050"/>
    <s v="RUB"/>
    <s v="10.02.2010"/>
    <x v="24"/>
  </r>
  <r>
    <x v="0"/>
    <s v="Исходящий"/>
    <x v="4"/>
    <s v="ДО 1 в г. Оренбург"/>
    <n v="5550"/>
    <s v="RUB"/>
    <s v="12.02.2010"/>
    <x v="7"/>
  </r>
  <r>
    <x v="0"/>
    <s v="Исходящий"/>
    <x v="4"/>
    <s v="ДО 1 в г. Оренбург"/>
    <n v="2000"/>
    <s v="RUB"/>
    <s v="16.02.2010"/>
    <x v="8"/>
  </r>
  <r>
    <x v="0"/>
    <s v="Исходящий"/>
    <x v="4"/>
    <s v="ДО 1 в г. Оренбург"/>
    <n v="4032"/>
    <s v="RUB"/>
    <s v="16.02.2010"/>
    <x v="8"/>
  </r>
  <r>
    <x v="0"/>
    <s v="Исходящий"/>
    <x v="4"/>
    <s v="ДО 1 в г. Оренбург"/>
    <n v="3500"/>
    <s v="RUB"/>
    <s v="16.02.2010"/>
    <x v="8"/>
  </r>
  <r>
    <x v="0"/>
    <s v="Исходящий"/>
    <x v="4"/>
    <s v="ДО 1 в г. Оренбург"/>
    <n v="53500"/>
    <s v="RUB"/>
    <s v="17.02.2010"/>
    <x v="9"/>
  </r>
  <r>
    <x v="0"/>
    <s v="Исходящий"/>
    <x v="4"/>
    <s v="ДО 1 в г. Оренбург"/>
    <n v="2000"/>
    <s v="RUB"/>
    <s v="19.02.2010"/>
    <x v="10"/>
  </r>
  <r>
    <x v="0"/>
    <s v="Входящий"/>
    <x v="4"/>
    <s v="ДО 1 в г. Оренбург"/>
    <n v="4000"/>
    <s v="RUB"/>
    <s v="01.03.2010"/>
    <x v="27"/>
  </r>
  <r>
    <x v="0"/>
    <s v="Исходящий"/>
    <x v="4"/>
    <s v="ДО 1 в г. Оренбург"/>
    <n v="1050"/>
    <s v="RUB"/>
    <s v="01.03.2010"/>
    <x v="27"/>
  </r>
  <r>
    <x v="0"/>
    <s v="Исходящий"/>
    <x v="4"/>
    <s v="ДО 1 в г. Оренбург"/>
    <n v="6000"/>
    <s v="RUB"/>
    <s v="03.03.2010"/>
    <x v="60"/>
  </r>
  <r>
    <x v="0"/>
    <s v="Исходящий"/>
    <x v="4"/>
    <s v="ДО 1 в г. Оренбург"/>
    <n v="999.73"/>
    <s v="RUB"/>
    <s v="05.03.2010"/>
    <x v="29"/>
  </r>
  <r>
    <x v="0"/>
    <s v="Исходящий"/>
    <x v="4"/>
    <s v="ДО 1 в г. Оренбург"/>
    <n v="46000"/>
    <s v="RUB"/>
    <s v="05.03.2010"/>
    <x v="29"/>
  </r>
  <r>
    <x v="0"/>
    <s v="Исходящий"/>
    <x v="4"/>
    <s v="ДО 1 в г. Оренбург"/>
    <n v="5000"/>
    <s v="RUB"/>
    <s v="09.03.2010"/>
    <x v="30"/>
  </r>
  <r>
    <x v="0"/>
    <s v="Исходящий"/>
    <x v="4"/>
    <s v="ДО 1 в г. Оренбург"/>
    <n v="3000"/>
    <s v="RUB"/>
    <s v="10.03.2010"/>
    <x v="77"/>
  </r>
  <r>
    <x v="0"/>
    <s v="Исходящий"/>
    <x v="4"/>
    <s v="ДО 1 в г. Оренбург"/>
    <n v="703"/>
    <s v="RUB"/>
    <s v="15.03.2010"/>
    <x v="32"/>
  </r>
  <r>
    <x v="0"/>
    <s v="Исходящий"/>
    <x v="4"/>
    <s v="ДО 1 в г. Оренбург"/>
    <n v="12000"/>
    <s v="RUB"/>
    <s v="15.03.2010"/>
    <x v="32"/>
  </r>
  <r>
    <x v="0"/>
    <s v="Исходящий"/>
    <x v="4"/>
    <s v="ДО 1 в г. Оренбург"/>
    <n v="3000"/>
    <s v="RUB"/>
    <s v="16.03.2010"/>
    <x v="92"/>
  </r>
  <r>
    <x v="0"/>
    <s v="Исходящий"/>
    <x v="4"/>
    <s v="ДО 1 в г. Оренбург"/>
    <n v="10192.01"/>
    <s v="RUB"/>
    <s v="16.03.2010"/>
    <x v="92"/>
  </r>
  <r>
    <x v="0"/>
    <s v="Исходящий"/>
    <x v="4"/>
    <s v="ДО 1 в г. Оренбург"/>
    <n v="13130"/>
    <s v="RUB"/>
    <s v="16.03.2010"/>
    <x v="92"/>
  </r>
  <r>
    <x v="0"/>
    <s v="Исходящий"/>
    <x v="4"/>
    <s v="ДО 1 в г. Оренбург"/>
    <n v="3000"/>
    <s v="RUB"/>
    <s v="16.03.2010"/>
    <x v="92"/>
  </r>
  <r>
    <x v="0"/>
    <s v="Исходящий"/>
    <x v="4"/>
    <s v="ДО 1 в г. Оренбург"/>
    <n v="4202"/>
    <s v="RUB"/>
    <s v="17.03.2010"/>
    <x v="93"/>
  </r>
  <r>
    <x v="0"/>
    <s v="Исходящий"/>
    <x v="4"/>
    <s v="ДО 1 в г. Оренбург"/>
    <n v="1500"/>
    <s v="RUB"/>
    <s v="23.03.2010"/>
    <x v="61"/>
  </r>
  <r>
    <x v="0"/>
    <s v="Исходящий"/>
    <x v="4"/>
    <s v="ДО 1 в г. Оренбург"/>
    <n v="9700"/>
    <s v="RUB"/>
    <s v="24.03.2010"/>
    <x v="79"/>
  </r>
  <r>
    <x v="0"/>
    <s v="Исходящий"/>
    <x v="4"/>
    <s v="ДО 1 в г. Оренбург"/>
    <n v="3000"/>
    <s v="RUB"/>
    <s v="24.03.2010"/>
    <x v="79"/>
  </r>
  <r>
    <x v="0"/>
    <s v="Исходящий"/>
    <x v="4"/>
    <s v="ДО 1 в г. Оренбург"/>
    <n v="4000"/>
    <s v="RUB"/>
    <s v="25.03.2010"/>
    <x v="35"/>
  </r>
  <r>
    <x v="0"/>
    <s v="Исходящий"/>
    <x v="4"/>
    <s v="ДО 1 в г. Оренбург"/>
    <n v="2800"/>
    <s v="RUB"/>
    <s v="29.03.2010"/>
    <x v="37"/>
  </r>
  <r>
    <x v="0"/>
    <s v="Исходящий"/>
    <x v="4"/>
    <s v="ДО 1 в г. Оренбург"/>
    <n v="3000"/>
    <s v="RUB"/>
    <s v="29.03.2010"/>
    <x v="37"/>
  </r>
  <r>
    <x v="0"/>
    <s v="Исходящий"/>
    <x v="4"/>
    <s v="ДО 1 в г. Оренбург"/>
    <n v="7000"/>
    <s v="RUB"/>
    <s v="29.03.2010"/>
    <x v="37"/>
  </r>
  <r>
    <x v="0"/>
    <s v="Исходящий"/>
    <x v="4"/>
    <s v="ДО 1 в г. Оренбург"/>
    <n v="1500"/>
    <s v="RUB"/>
    <s v="31.03.2010"/>
    <x v="38"/>
  </r>
  <r>
    <x v="0"/>
    <s v="Исходящий"/>
    <x v="4"/>
    <s v="ДО 1 в г. Оренбург"/>
    <n v="13.68"/>
    <s v="RUB"/>
    <s v="31.03.2010"/>
    <x v="38"/>
  </r>
  <r>
    <x v="0"/>
    <s v="Исходящий"/>
    <x v="4"/>
    <s v="ДО 1 в г. Оренбург"/>
    <n v="1995"/>
    <s v="RUB"/>
    <s v="31.03.2010"/>
    <x v="38"/>
  </r>
  <r>
    <x v="0"/>
    <s v="Исходящий"/>
    <x v="4"/>
    <s v="ДО 1 в г. Оренбург"/>
    <n v="3000"/>
    <s v="RUB"/>
    <s v="01.04.2010"/>
    <x v="39"/>
  </r>
  <r>
    <x v="0"/>
    <s v="Исходящий"/>
    <x v="4"/>
    <s v="ДО 1 в г. Оренбург"/>
    <n v="1884"/>
    <s v="RUB"/>
    <s v="01.04.2010"/>
    <x v="39"/>
  </r>
  <r>
    <x v="0"/>
    <s v="Исходящий"/>
    <x v="4"/>
    <s v="ДО 1 в г. Оренбург"/>
    <n v="4000"/>
    <s v="RUB"/>
    <s v="01.04.2010"/>
    <x v="39"/>
  </r>
  <r>
    <x v="0"/>
    <s v="Входящий"/>
    <x v="4"/>
    <s v="ДО 1 в г. Оренбург"/>
    <n v="4000"/>
    <s v="RUB"/>
    <s v="02.04.2010"/>
    <x v="94"/>
  </r>
  <r>
    <x v="0"/>
    <s v="Исходящий"/>
    <x v="4"/>
    <s v="ДО 1 в г. Оренбург"/>
    <n v="2042.94"/>
    <s v="RUB"/>
    <s v="05.04.2010"/>
    <x v="81"/>
  </r>
  <r>
    <x v="0"/>
    <s v="Исходящий"/>
    <x v="4"/>
    <s v="ДО 1 в г. Оренбург"/>
    <n v="6000"/>
    <s v="RUB"/>
    <s v="06.04.2010"/>
    <x v="95"/>
  </r>
  <r>
    <x v="0"/>
    <s v="Исходящий"/>
    <x v="4"/>
    <s v="ДО 1 в г. Оренбург"/>
    <n v="4500"/>
    <s v="RUB"/>
    <s v="06.04.2010"/>
    <x v="95"/>
  </r>
  <r>
    <x v="0"/>
    <s v="Исходящий"/>
    <x v="4"/>
    <s v="ДО 1 в г. Оренбург"/>
    <n v="2000"/>
    <s v="RUB"/>
    <s v="07.04.2010"/>
    <x v="82"/>
  </r>
  <r>
    <x v="0"/>
    <s v="Исходящий"/>
    <x v="4"/>
    <s v="ДО 1 в г. Оренбург"/>
    <n v="15000"/>
    <s v="RUB"/>
    <s v="08.04.2010"/>
    <x v="96"/>
  </r>
  <r>
    <x v="0"/>
    <s v="Исходящий"/>
    <x v="4"/>
    <s v="ДО 1 в г. Оренбург"/>
    <n v="2180"/>
    <s v="RUB"/>
    <s v="08.04.2010"/>
    <x v="96"/>
  </r>
  <r>
    <x v="0"/>
    <s v="Исходящий"/>
    <x v="4"/>
    <s v="ДО 1 в г. Оренбург"/>
    <n v="2650"/>
    <s v="RUB"/>
    <s v="09.04.2010"/>
    <x v="40"/>
  </r>
  <r>
    <x v="0"/>
    <s v="Исходящий"/>
    <x v="4"/>
    <s v="ДО 1 в г. Оренбург"/>
    <n v="1000"/>
    <s v="RUB"/>
    <s v="09.04.2010"/>
    <x v="40"/>
  </r>
  <r>
    <x v="0"/>
    <s v="Исходящий"/>
    <x v="4"/>
    <s v="ДО 1 в г. Оренбург"/>
    <n v="10000"/>
    <s v="RUB"/>
    <s v="09.04.2010"/>
    <x v="40"/>
  </r>
  <r>
    <x v="0"/>
    <s v="Исходящий"/>
    <x v="4"/>
    <s v="ДО 1 в г. Оренбург"/>
    <n v="1000"/>
    <s v="RUB"/>
    <s v="09.04.2010"/>
    <x v="40"/>
  </r>
  <r>
    <x v="0"/>
    <s v="Исходящий"/>
    <x v="4"/>
    <s v="ДО 1 в г. Оренбург"/>
    <n v="5000"/>
    <s v="RUB"/>
    <s v="12.04.2010"/>
    <x v="41"/>
  </r>
  <r>
    <x v="0"/>
    <s v="Исходящий"/>
    <x v="4"/>
    <s v="ДО 1 в г. Оренбург"/>
    <n v="2000"/>
    <s v="RUB"/>
    <s v="14.04.2010"/>
    <x v="62"/>
  </r>
  <r>
    <x v="0"/>
    <s v="Исходящий"/>
    <x v="4"/>
    <s v="ДО 1 в г. Оренбург"/>
    <n v="3000"/>
    <s v="RUB"/>
    <s v="14.04.2010"/>
    <x v="62"/>
  </r>
  <r>
    <x v="0"/>
    <s v="Исходящий"/>
    <x v="4"/>
    <s v="ДО 1 в г. Оренбург"/>
    <n v="2000"/>
    <s v="RUB"/>
    <s v="14.04.2010"/>
    <x v="62"/>
  </r>
  <r>
    <x v="0"/>
    <s v="Исходящий"/>
    <x v="4"/>
    <s v="ДО 1 в г. Оренбург"/>
    <n v="57.64"/>
    <s v="RUB"/>
    <s v="14.04.2010"/>
    <x v="62"/>
  </r>
  <r>
    <x v="0"/>
    <s v="Исходящий"/>
    <x v="4"/>
    <s v="ДО 1 в г. Оренбург"/>
    <n v="25000"/>
    <s v="RUB"/>
    <s v="16.04.2010"/>
    <x v="64"/>
  </r>
  <r>
    <x v="0"/>
    <s v="Исходящий"/>
    <x v="4"/>
    <s v="ДО 1 в г. Оренбург"/>
    <n v="2500"/>
    <s v="RUB"/>
    <s v="16.04.2010"/>
    <x v="64"/>
  </r>
  <r>
    <x v="0"/>
    <s v="Исходящий"/>
    <x v="4"/>
    <s v="ДО 1 в г. Оренбург"/>
    <n v="1000"/>
    <s v="RUB"/>
    <s v="19.04.2010"/>
    <x v="43"/>
  </r>
  <r>
    <x v="0"/>
    <s v="Исходящий"/>
    <x v="4"/>
    <s v="ДО 1 в г. Оренбург"/>
    <n v="8627.1"/>
    <s v="RUB"/>
    <s v="20.04.2010"/>
    <x v="65"/>
  </r>
  <r>
    <x v="0"/>
    <s v="Исходящий"/>
    <x v="4"/>
    <s v="ДО 1 в г. Оренбург"/>
    <n v="15500"/>
    <s v="RUB"/>
    <s v="20.04.2010"/>
    <x v="65"/>
  </r>
  <r>
    <x v="0"/>
    <s v="Исходящий"/>
    <x v="4"/>
    <s v="ДО 1 в г. Оренбург"/>
    <n v="6200"/>
    <s v="RUB"/>
    <s v="22.04.2010"/>
    <x v="67"/>
  </r>
  <r>
    <x v="0"/>
    <s v="Исходящий"/>
    <x v="4"/>
    <s v="ДО 1 в г. Оренбург"/>
    <n v="6000"/>
    <s v="RUB"/>
    <s v="22.04.2010"/>
    <x v="67"/>
  </r>
  <r>
    <x v="0"/>
    <s v="Исходящий"/>
    <x v="4"/>
    <s v="ДО 1 в г. Оренбург"/>
    <n v="1250"/>
    <s v="RUB"/>
    <s v="22.04.2010"/>
    <x v="67"/>
  </r>
  <r>
    <x v="0"/>
    <s v="Исходящий"/>
    <x v="4"/>
    <s v="ДО 1 в г. Оренбург"/>
    <n v="42330"/>
    <s v="RUB"/>
    <s v="22.04.2010"/>
    <x v="67"/>
  </r>
  <r>
    <x v="0"/>
    <s v="Исходящий"/>
    <x v="4"/>
    <s v="ДО 1 в г. Оренбург"/>
    <n v="2170"/>
    <s v="RUB"/>
    <s v="26.04.2010"/>
    <x v="69"/>
  </r>
  <r>
    <x v="0"/>
    <s v="Исходящий"/>
    <x v="4"/>
    <s v="ДО 1 в г. Оренбург"/>
    <n v="9700"/>
    <s v="RUB"/>
    <s v="26.04.2010"/>
    <x v="69"/>
  </r>
  <r>
    <x v="0"/>
    <s v="Исходящий"/>
    <x v="4"/>
    <s v="ДО 1 в г. Оренбург"/>
    <n v="1500"/>
    <s v="RUB"/>
    <s v="26.04.2010"/>
    <x v="69"/>
  </r>
  <r>
    <x v="0"/>
    <s v="Исходящий"/>
    <x v="4"/>
    <s v="ДО 1 в г. Оренбург"/>
    <n v="3000"/>
    <s v="RUB"/>
    <s v="30.04.2010"/>
    <x v="13"/>
  </r>
  <r>
    <x v="0"/>
    <s v="Исходящий"/>
    <x v="4"/>
    <s v="ДО 1 в г. Оренбург"/>
    <n v="2500"/>
    <s v="RUB"/>
    <s v="04.05.2010"/>
    <x v="45"/>
  </r>
  <r>
    <x v="0"/>
    <s v="Исходящий"/>
    <x v="4"/>
    <s v="ДО 1 в г. Оренбург"/>
    <n v="3500"/>
    <s v="RUB"/>
    <s v="04.05.2010"/>
    <x v="45"/>
  </r>
  <r>
    <x v="0"/>
    <s v="Исходящий"/>
    <x v="4"/>
    <s v="ДО 1 в г. Оренбург"/>
    <n v="19190"/>
    <s v="RUB"/>
    <s v="04.05.2010"/>
    <x v="45"/>
  </r>
  <r>
    <x v="0"/>
    <s v="Исходящий"/>
    <x v="4"/>
    <s v="ДО 1 в г. Оренбург"/>
    <n v="2000"/>
    <s v="RUB"/>
    <s v="06.05.2010"/>
    <x v="47"/>
  </r>
  <r>
    <x v="0"/>
    <s v="Исходящий"/>
    <x v="4"/>
    <s v="ДО 1 в г. Оренбург"/>
    <n v="5000"/>
    <s v="RUB"/>
    <s v="11.05.2010"/>
    <x v="71"/>
  </r>
  <r>
    <x v="0"/>
    <s v="Исходящий"/>
    <x v="4"/>
    <s v="ДО 1 в г. Оренбург"/>
    <n v="6300"/>
    <s v="RUB"/>
    <s v="12.05.2010"/>
    <x v="49"/>
  </r>
  <r>
    <x v="0"/>
    <s v="Исходящий"/>
    <x v="4"/>
    <s v="ДО 1 в г. Оренбург"/>
    <n v="2000"/>
    <s v="RUB"/>
    <s v="12.05.2010"/>
    <x v="49"/>
  </r>
  <r>
    <x v="0"/>
    <s v="Исходящий"/>
    <x v="4"/>
    <s v="ДО 1 в г. Оренбург"/>
    <n v="3000"/>
    <s v="RUB"/>
    <s v="14.05.2010"/>
    <x v="51"/>
  </r>
  <r>
    <x v="0"/>
    <s v="Исходящий"/>
    <x v="4"/>
    <s v="ДО 1 в г. Оренбург"/>
    <n v="2000"/>
    <s v="RUB"/>
    <s v="14.05.2010"/>
    <x v="51"/>
  </r>
  <r>
    <x v="0"/>
    <s v="Исходящий"/>
    <x v="4"/>
    <s v="ДО 1 в г. Оренбург"/>
    <n v="1000"/>
    <s v="RUB"/>
    <s v="14.05.2010"/>
    <x v="51"/>
  </r>
  <r>
    <x v="0"/>
    <s v="Исходящий"/>
    <x v="4"/>
    <s v="ДО 1 в г. Оренбург"/>
    <n v="3000"/>
    <s v="RUB"/>
    <s v="18.05.2010"/>
    <x v="73"/>
  </r>
  <r>
    <x v="0"/>
    <s v="Исходящий"/>
    <x v="4"/>
    <s v="ДО 1 в г. Оренбург"/>
    <n v="500"/>
    <s v="RUB"/>
    <s v="20.05.2010"/>
    <x v="53"/>
  </r>
  <r>
    <x v="0"/>
    <s v="Исходящий"/>
    <x v="4"/>
    <s v="ДО 1 в г. Оренбург"/>
    <n v="60"/>
    <s v="RUB"/>
    <s v="20.05.2010"/>
    <x v="53"/>
  </r>
  <r>
    <x v="0"/>
    <s v="Исходящий"/>
    <x v="4"/>
    <s v="ДО 1 в г. Оренбург"/>
    <n v="200"/>
    <s v="RUB"/>
    <s v="24.05.2010"/>
    <x v="83"/>
  </r>
  <r>
    <x v="0"/>
    <s v="Исходящий"/>
    <x v="4"/>
    <s v="ДО 1 в г. Оренбург"/>
    <n v="100"/>
    <s v="RUB"/>
    <s v="24.05.2010"/>
    <x v="83"/>
  </r>
  <r>
    <x v="0"/>
    <s v="Исходящий"/>
    <x v="4"/>
    <s v="ДО 1 в г. Оренбург"/>
    <n v="1881.47"/>
    <s v="RUB"/>
    <s v="25.05.2010"/>
    <x v="54"/>
  </r>
  <r>
    <x v="0"/>
    <s v="Исходящий"/>
    <x v="4"/>
    <s v="ДО 1 в г. Оренбург"/>
    <n v="2000"/>
    <s v="RUB"/>
    <s v="25.05.2010"/>
    <x v="54"/>
  </r>
  <r>
    <x v="0"/>
    <s v="Исходящий"/>
    <x v="4"/>
    <s v="ДО 1 в г. Оренбург"/>
    <n v="30000"/>
    <s v="RUB"/>
    <s v="28.05.2010"/>
    <x v="84"/>
  </r>
  <r>
    <x v="0"/>
    <s v="Исходящий"/>
    <x v="4"/>
    <s v="ДО 1 в г. Оренбург"/>
    <n v="19395.599999999999"/>
    <s v="RUB"/>
    <s v="31.05.2010"/>
    <x v="57"/>
  </r>
  <r>
    <x v="0"/>
    <s v="Исходящий"/>
    <x v="4"/>
    <s v="ДО 1 в г. Оренбург"/>
    <n v="1500"/>
    <s v="RUB"/>
    <s v="11.01.2010"/>
    <x v="75"/>
  </r>
  <r>
    <x v="0"/>
    <s v="Исходящий"/>
    <x v="4"/>
    <s v="ДО 1 в г. Оренбург"/>
    <n v="1000"/>
    <s v="RUB"/>
    <s v="11.01.2010"/>
    <x v="75"/>
  </r>
  <r>
    <x v="0"/>
    <s v="Исходящий"/>
    <x v="4"/>
    <s v="ДО 1 в г. Оренбург"/>
    <n v="1000"/>
    <s v="RUB"/>
    <s v="11.01.2010"/>
    <x v="75"/>
  </r>
  <r>
    <x v="0"/>
    <s v="Исходящий"/>
    <x v="4"/>
    <s v="ДО 1 в г. Оренбург"/>
    <n v="1620"/>
    <s v="RUB"/>
    <s v="11.01.2010"/>
    <x v="75"/>
  </r>
  <r>
    <x v="0"/>
    <s v="Исходящий"/>
    <x v="4"/>
    <s v="ДО 1 в г. Оренбург"/>
    <n v="1200"/>
    <s v="RUB"/>
    <s v="12.01.2010"/>
    <x v="14"/>
  </r>
  <r>
    <x v="0"/>
    <s v="Исходящий"/>
    <x v="4"/>
    <s v="ДО 1 в г. Оренбург"/>
    <n v="2140"/>
    <s v="RUB"/>
    <s v="12.01.2010"/>
    <x v="14"/>
  </r>
  <r>
    <x v="0"/>
    <s v="Исходящий"/>
    <x v="4"/>
    <s v="ДО 1 в г. Оренбург"/>
    <n v="4000"/>
    <s v="RUB"/>
    <s v="12.01.2010"/>
    <x v="14"/>
  </r>
  <r>
    <x v="0"/>
    <s v="Исходящий"/>
    <x v="4"/>
    <s v="ДО 1 в г. Оренбург"/>
    <n v="1000"/>
    <s v="RUB"/>
    <s v="13.01.2010"/>
    <x v="15"/>
  </r>
  <r>
    <x v="0"/>
    <s v="Исходящий"/>
    <x v="4"/>
    <s v="ДО 1 в г. Оренбург"/>
    <n v="3496.64"/>
    <s v="RUB"/>
    <s v="13.01.2010"/>
    <x v="15"/>
  </r>
  <r>
    <x v="0"/>
    <s v="Исходящий"/>
    <x v="4"/>
    <s v="ДО 1 в г. Оренбург"/>
    <n v="5000"/>
    <s v="RUB"/>
    <s v="14.01.2010"/>
    <x v="85"/>
  </r>
  <r>
    <x v="0"/>
    <s v="Исходящий"/>
    <x v="4"/>
    <s v="ДО 1 в г. Оренбург"/>
    <n v="1261.74"/>
    <s v="RUB"/>
    <s v="14.01.2010"/>
    <x v="85"/>
  </r>
  <r>
    <x v="0"/>
    <s v="Исходящий"/>
    <x v="4"/>
    <s v="ДО 1 в г. Оренбург"/>
    <n v="9500"/>
    <s v="RUB"/>
    <s v="14.01.2010"/>
    <x v="85"/>
  </r>
  <r>
    <x v="0"/>
    <s v="Исходящий"/>
    <x v="4"/>
    <s v="ДО 1 в г. Оренбург"/>
    <n v="2000"/>
    <s v="RUB"/>
    <s v="14.01.2010"/>
    <x v="85"/>
  </r>
  <r>
    <x v="0"/>
    <s v="Исходящий"/>
    <x v="4"/>
    <s v="ДО 1 в г. Оренбург"/>
    <n v="4500"/>
    <s v="RUB"/>
    <s v="14.01.2010"/>
    <x v="85"/>
  </r>
  <r>
    <x v="0"/>
    <s v="Исходящий"/>
    <x v="4"/>
    <s v="ДО 1 в г. Оренбург"/>
    <n v="4000"/>
    <s v="RUB"/>
    <s v="14.01.2010"/>
    <x v="85"/>
  </r>
  <r>
    <x v="0"/>
    <s v="Исходящий"/>
    <x v="4"/>
    <s v="ДО 1 в г. Оренбург"/>
    <n v="50000"/>
    <s v="RUB"/>
    <s v="20.01.2010"/>
    <x v="58"/>
  </r>
  <r>
    <x v="0"/>
    <s v="Исходящий"/>
    <x v="4"/>
    <s v="ДО 1 в г. Оренбург"/>
    <n v="2940"/>
    <s v="RUB"/>
    <s v="21.01.2010"/>
    <x v="2"/>
  </r>
  <r>
    <x v="0"/>
    <s v="Исходящий"/>
    <x v="4"/>
    <s v="ДО 1 в г. Оренбург"/>
    <n v="26350"/>
    <s v="RUB"/>
    <s v="21.01.2010"/>
    <x v="2"/>
  </r>
  <r>
    <x v="0"/>
    <s v="Исходящий"/>
    <x v="4"/>
    <s v="ДО 1 в г. Оренбург"/>
    <n v="3250"/>
    <s v="RUB"/>
    <s v="27.01.2010"/>
    <x v="86"/>
  </r>
  <r>
    <x v="0"/>
    <s v="Исходящий"/>
    <x v="4"/>
    <s v="ДО 1 в г. Оренбург"/>
    <n v="15000"/>
    <s v="RUB"/>
    <s v="02.02.2010"/>
    <x v="19"/>
  </r>
  <r>
    <x v="0"/>
    <s v="Исходящий"/>
    <x v="4"/>
    <s v="ДО 1 в г. Оренбург"/>
    <n v="100"/>
    <s v="RUB"/>
    <s v="03.02.2010"/>
    <x v="20"/>
  </r>
  <r>
    <x v="0"/>
    <s v="Исходящий"/>
    <x v="4"/>
    <s v="ДО 1 в г. Оренбург"/>
    <n v="1000"/>
    <s v="RUB"/>
    <s v="03.02.2010"/>
    <x v="20"/>
  </r>
  <r>
    <x v="0"/>
    <s v="Исходящий"/>
    <x v="4"/>
    <s v="ДО 1 в г. Оренбург"/>
    <n v="1500"/>
    <s v="RUB"/>
    <s v="03.02.2010"/>
    <x v="20"/>
  </r>
  <r>
    <x v="0"/>
    <s v="Исходящий"/>
    <x v="4"/>
    <s v="ДО 1 в г. Оренбург"/>
    <n v="3000"/>
    <s v="RUB"/>
    <s v="08.02.2010"/>
    <x v="22"/>
  </r>
  <r>
    <x v="0"/>
    <s v="Исходящий"/>
    <x v="4"/>
    <s v="ДО 1 в г. Оренбург"/>
    <n v="500"/>
    <s v="RUB"/>
    <s v="09.02.2010"/>
    <x v="23"/>
  </r>
  <r>
    <x v="0"/>
    <s v="Входящий"/>
    <x v="4"/>
    <s v="ДО 1 в г. Оренбург"/>
    <n v="4100"/>
    <s v="RUB"/>
    <s v="10.02.2010"/>
    <x v="24"/>
  </r>
  <r>
    <x v="0"/>
    <s v="Исходящий"/>
    <x v="4"/>
    <s v="ДО 1 в г. Оренбург"/>
    <n v="5000"/>
    <s v="RUB"/>
    <s v="11.02.2010"/>
    <x v="6"/>
  </r>
  <r>
    <x v="0"/>
    <s v="Входящий"/>
    <x v="4"/>
    <s v="ДО 1 в г. Оренбург"/>
    <n v="1800"/>
    <s v="RUB"/>
    <s v="11.02.2010"/>
    <x v="6"/>
  </r>
  <r>
    <x v="0"/>
    <s v="Исходящий"/>
    <x v="4"/>
    <s v="ДО 1 в г. Оренбург"/>
    <n v="3000"/>
    <s v="RUB"/>
    <s v="12.02.2010"/>
    <x v="7"/>
  </r>
  <r>
    <x v="0"/>
    <s v="Исходящий"/>
    <x v="4"/>
    <s v="ДО 1 в г. Оренбург"/>
    <n v="1970"/>
    <s v="RUB"/>
    <s v="12.02.2010"/>
    <x v="7"/>
  </r>
  <r>
    <x v="0"/>
    <s v="Исходящий"/>
    <x v="4"/>
    <s v="ДО 1 в г. Оренбург"/>
    <n v="2000"/>
    <s v="RUB"/>
    <s v="12.02.2010"/>
    <x v="7"/>
  </r>
  <r>
    <x v="0"/>
    <s v="Исходящий"/>
    <x v="4"/>
    <s v="ДО 1 в г. Оренбург"/>
    <n v="2000"/>
    <s v="RUB"/>
    <s v="17.02.2010"/>
    <x v="9"/>
  </r>
  <r>
    <x v="0"/>
    <s v="Исходящий"/>
    <x v="4"/>
    <s v="ДО 1 в г. Оренбург"/>
    <n v="3000"/>
    <s v="RUB"/>
    <s v="17.02.2010"/>
    <x v="9"/>
  </r>
  <r>
    <x v="0"/>
    <s v="Исходящий"/>
    <x v="4"/>
    <s v="ДО 1 в г. Оренбург"/>
    <n v="9000"/>
    <s v="RUB"/>
    <s v="24.02.2010"/>
    <x v="26"/>
  </r>
  <r>
    <x v="0"/>
    <s v="Исходящий"/>
    <x v="4"/>
    <s v="ДО 1 в г. Оренбург"/>
    <n v="3250"/>
    <s v="RUB"/>
    <s v="26.02.2010"/>
    <x v="11"/>
  </r>
  <r>
    <x v="0"/>
    <s v="Исходящий"/>
    <x v="4"/>
    <s v="ДО 1 в г. Оренбург"/>
    <n v="30000"/>
    <s v="RUB"/>
    <s v="26.02.2010"/>
    <x v="11"/>
  </r>
  <r>
    <x v="0"/>
    <s v="Исходящий"/>
    <x v="4"/>
    <s v="ДО 1 в г. Оренбург"/>
    <n v="600"/>
    <s v="RUB"/>
    <s v="01.03.2010"/>
    <x v="27"/>
  </r>
  <r>
    <x v="0"/>
    <s v="Исходящий"/>
    <x v="4"/>
    <s v="ДО 1 в г. Оренбург"/>
    <n v="300"/>
    <s v="RUB"/>
    <s v="01.03.2010"/>
    <x v="27"/>
  </r>
  <r>
    <x v="0"/>
    <s v="Исходящий"/>
    <x v="4"/>
    <s v="ДО 1 в г. Оренбург"/>
    <n v="1500"/>
    <s v="RUB"/>
    <s v="01.03.2010"/>
    <x v="27"/>
  </r>
  <r>
    <x v="0"/>
    <s v="Исходящий"/>
    <x v="4"/>
    <s v="ДО 1 в г. Оренбург"/>
    <n v="550"/>
    <s v="RUB"/>
    <s v="03.03.2010"/>
    <x v="60"/>
  </r>
  <r>
    <x v="0"/>
    <s v="Исходящий"/>
    <x v="4"/>
    <s v="ДО 1 в г. Оренбург"/>
    <n v="17000"/>
    <s v="RUB"/>
    <s v="03.03.2010"/>
    <x v="60"/>
  </r>
  <r>
    <x v="0"/>
    <s v="Исходящий"/>
    <x v="4"/>
    <s v="ДО 1 в г. Оренбург"/>
    <n v="1800"/>
    <s v="RUB"/>
    <s v="05.03.2010"/>
    <x v="29"/>
  </r>
  <r>
    <x v="0"/>
    <s v="Исходящий"/>
    <x v="4"/>
    <s v="ДО 1 в г. Оренбург"/>
    <n v="900"/>
    <s v="RUB"/>
    <s v="05.03.2010"/>
    <x v="29"/>
  </r>
  <r>
    <x v="0"/>
    <s v="Исходящий"/>
    <x v="4"/>
    <s v="ДО 1 в г. Оренбург"/>
    <n v="900"/>
    <s v="RUB"/>
    <s v="05.03.2010"/>
    <x v="29"/>
  </r>
  <r>
    <x v="0"/>
    <s v="Исходящий"/>
    <x v="4"/>
    <s v="ДО 1 в г. Оренбург"/>
    <n v="1000"/>
    <s v="RUB"/>
    <s v="05.03.2010"/>
    <x v="29"/>
  </r>
  <r>
    <x v="0"/>
    <s v="Исходящий"/>
    <x v="4"/>
    <s v="ДО 1 в г. Оренбург"/>
    <n v="1650"/>
    <s v="RUB"/>
    <s v="05.03.2010"/>
    <x v="29"/>
  </r>
  <r>
    <x v="0"/>
    <s v="Исходящий"/>
    <x v="4"/>
    <s v="ДО 1 в г. Оренбург"/>
    <n v="1500"/>
    <s v="RUB"/>
    <s v="05.03.2010"/>
    <x v="29"/>
  </r>
  <r>
    <x v="0"/>
    <s v="Исходящий"/>
    <x v="4"/>
    <s v="ДО 1 в г. Оренбург"/>
    <n v="1000"/>
    <s v="RUB"/>
    <s v="05.03.2010"/>
    <x v="29"/>
  </r>
  <r>
    <x v="0"/>
    <s v="Исходящий"/>
    <x v="4"/>
    <s v="ДО 1 в г. Оренбург"/>
    <n v="2000"/>
    <s v="RUB"/>
    <s v="11.03.2010"/>
    <x v="31"/>
  </r>
  <r>
    <x v="0"/>
    <s v="Исходящий"/>
    <x v="4"/>
    <s v="ДО 1 в г. Оренбург"/>
    <n v="100720"/>
    <s v="RUB"/>
    <s v="11.03.2010"/>
    <x v="31"/>
  </r>
  <r>
    <x v="0"/>
    <s v="Исходящий"/>
    <x v="4"/>
    <s v="ДО 1 в г. Оренбург"/>
    <n v="16371"/>
    <s v="RUB"/>
    <s v="11.03.2010"/>
    <x v="31"/>
  </r>
  <r>
    <x v="0"/>
    <s v="Исходящий"/>
    <x v="4"/>
    <s v="ДО 1 в г. Оренбург"/>
    <n v="5811"/>
    <s v="RUB"/>
    <s v="11.03.2010"/>
    <x v="31"/>
  </r>
  <r>
    <x v="0"/>
    <s v="Исходящий"/>
    <x v="4"/>
    <s v="ДО 1 в г. Оренбург"/>
    <n v="45550"/>
    <s v="RUB"/>
    <s v="11.03.2010"/>
    <x v="31"/>
  </r>
  <r>
    <x v="0"/>
    <s v="Исходящий"/>
    <x v="4"/>
    <s v="ДО 1 в г. Оренбург"/>
    <n v="14910"/>
    <s v="RUB"/>
    <s v="11.03.2010"/>
    <x v="31"/>
  </r>
  <r>
    <x v="0"/>
    <s v="Исходящий"/>
    <x v="4"/>
    <s v="ДО 1 в г. Оренбург"/>
    <n v="2000"/>
    <s v="RUB"/>
    <s v="12.03.2010"/>
    <x v="91"/>
  </r>
  <r>
    <x v="0"/>
    <s v="Исходящий"/>
    <x v="4"/>
    <s v="ДО 1 в г. Оренбург"/>
    <n v="3457"/>
    <s v="RUB"/>
    <s v="12.03.2010"/>
    <x v="91"/>
  </r>
  <r>
    <x v="0"/>
    <s v="Исходящий"/>
    <x v="4"/>
    <s v="ДО 1 в г. Оренбург"/>
    <n v="1365"/>
    <s v="RUB"/>
    <s v="16.03.2010"/>
    <x v="92"/>
  </r>
  <r>
    <x v="0"/>
    <s v="Исходящий"/>
    <x v="4"/>
    <s v="ДО 1 в г. Оренбург"/>
    <n v="1620"/>
    <s v="RUB"/>
    <s v="16.03.2010"/>
    <x v="92"/>
  </r>
  <r>
    <x v="0"/>
    <s v="Исходящий"/>
    <x v="4"/>
    <s v="ДО 1 в г. Оренбург"/>
    <n v="5000"/>
    <s v="RUB"/>
    <s v="22.03.2010"/>
    <x v="34"/>
  </r>
  <r>
    <x v="0"/>
    <s v="Исходящий"/>
    <x v="4"/>
    <s v="ДО 1 в г. Оренбург"/>
    <n v="6000"/>
    <s v="RUB"/>
    <s v="23.03.2010"/>
    <x v="61"/>
  </r>
  <r>
    <x v="0"/>
    <s v="Исходящий"/>
    <x v="4"/>
    <s v="ДО 1 в г. Оренбург"/>
    <n v="1500"/>
    <s v="RUB"/>
    <s v="24.03.2010"/>
    <x v="79"/>
  </r>
  <r>
    <x v="0"/>
    <s v="Исходящий"/>
    <x v="4"/>
    <s v="ДО 1 в г. Оренбург"/>
    <n v="50000"/>
    <s v="RUB"/>
    <s v="24.03.2010"/>
    <x v="79"/>
  </r>
  <r>
    <x v="0"/>
    <s v="Исходящий"/>
    <x v="4"/>
    <s v="ДО 1 в г. Оренбург"/>
    <n v="33000"/>
    <s v="RUB"/>
    <s v="26.03.2010"/>
    <x v="36"/>
  </r>
  <r>
    <x v="0"/>
    <s v="Исходящий"/>
    <x v="4"/>
    <s v="ДО 1 в г. Оренбург"/>
    <n v="7720"/>
    <s v="RUB"/>
    <s v="30.03.2010"/>
    <x v="80"/>
  </r>
  <r>
    <x v="0"/>
    <s v="Исходящий"/>
    <x v="4"/>
    <s v="ДО 1 в г. Оренбург"/>
    <n v="22170"/>
    <s v="RUB"/>
    <s v="30.03.2010"/>
    <x v="80"/>
  </r>
  <r>
    <x v="0"/>
    <s v="Исходящий"/>
    <x v="4"/>
    <s v="ДО 1 в г. Оренбург"/>
    <n v="8620"/>
    <s v="RUB"/>
    <s v="30.03.2010"/>
    <x v="80"/>
  </r>
  <r>
    <x v="0"/>
    <s v="Исходящий"/>
    <x v="4"/>
    <s v="ДО 1 в г. Оренбург"/>
    <n v="10000"/>
    <s v="RUB"/>
    <s v="31.03.2010"/>
    <x v="38"/>
  </r>
  <r>
    <x v="0"/>
    <s v="Исходящий"/>
    <x v="4"/>
    <s v="ДО 1 в г. Оренбург"/>
    <n v="50000"/>
    <s v="RUB"/>
    <s v="06.04.2010"/>
    <x v="95"/>
  </r>
  <r>
    <x v="0"/>
    <s v="Исходящий"/>
    <x v="4"/>
    <s v="ДО 1 в г. Оренбург"/>
    <n v="1200"/>
    <s v="RUB"/>
    <s v="07.04.2010"/>
    <x v="82"/>
  </r>
  <r>
    <x v="0"/>
    <s v="Исходящий"/>
    <x v="4"/>
    <s v="ДО 1 в г. Оренбург"/>
    <n v="1620"/>
    <s v="RUB"/>
    <s v="08.04.2010"/>
    <x v="96"/>
  </r>
  <r>
    <x v="0"/>
    <s v="Исходящий"/>
    <x v="4"/>
    <s v="ДО 1 в г. Оренбург"/>
    <n v="2500"/>
    <s v="RUB"/>
    <s v="13.04.2010"/>
    <x v="42"/>
  </r>
  <r>
    <x v="0"/>
    <s v="Исходящий"/>
    <x v="4"/>
    <s v="ДО 1 в г. Оренбург"/>
    <n v="30000"/>
    <s v="RUB"/>
    <s v="13.04.2010"/>
    <x v="42"/>
  </r>
  <r>
    <x v="0"/>
    <s v="Входящий"/>
    <x v="4"/>
    <s v="ДО 1 в г. Оренбург"/>
    <n v="6500"/>
    <s v="RUB"/>
    <s v="15.04.2010"/>
    <x v="63"/>
  </r>
  <r>
    <x v="0"/>
    <s v="Исходящий"/>
    <x v="4"/>
    <s v="ДО 1 в г. Оренбург"/>
    <n v="5000"/>
    <s v="RUB"/>
    <s v="22.04.2010"/>
    <x v="67"/>
  </r>
  <r>
    <x v="0"/>
    <s v="Исходящий"/>
    <x v="4"/>
    <s v="ДО 1 в г. Оренбург"/>
    <n v="1500"/>
    <s v="RUB"/>
    <s v="22.04.2010"/>
    <x v="67"/>
  </r>
  <r>
    <x v="0"/>
    <s v="Входящий"/>
    <x v="4"/>
    <s v="ДО 1 в г. Оренбург"/>
    <n v="10000"/>
    <s v="RUB"/>
    <s v="29.04.2010"/>
    <x v="12"/>
  </r>
  <r>
    <x v="0"/>
    <s v="Исходящий"/>
    <x v="4"/>
    <s v="ДО 1 в г. Оренбург"/>
    <n v="906.08"/>
    <s v="RUB"/>
    <s v="04.05.2010"/>
    <x v="45"/>
  </r>
  <r>
    <x v="0"/>
    <s v="Исходящий"/>
    <x v="4"/>
    <s v="ДО 1 в г. Оренбург"/>
    <n v="2000"/>
    <s v="RUB"/>
    <s v="04.05.2010"/>
    <x v="45"/>
  </r>
  <r>
    <x v="0"/>
    <s v="Входящий"/>
    <x v="4"/>
    <s v="ДО 1 в г. Оренбург"/>
    <n v="5000"/>
    <s v="RUB"/>
    <s v="05.05.2010"/>
    <x v="46"/>
  </r>
  <r>
    <x v="0"/>
    <s v="Входящий"/>
    <x v="4"/>
    <s v="ДО 1 в г. Оренбург"/>
    <n v="7000"/>
    <s v="RUB"/>
    <s v="07.05.2010"/>
    <x v="48"/>
  </r>
  <r>
    <x v="0"/>
    <s v="Исходящий"/>
    <x v="4"/>
    <s v="ДО 1 в г. Оренбург"/>
    <n v="7507"/>
    <s v="RUB"/>
    <s v="11.05.2010"/>
    <x v="71"/>
  </r>
  <r>
    <x v="0"/>
    <s v="Исходящий"/>
    <x v="4"/>
    <s v="ДО 1 в г. Оренбург"/>
    <n v="110000"/>
    <s v="RUB"/>
    <s v="11.05.2010"/>
    <x v="71"/>
  </r>
  <r>
    <x v="0"/>
    <s v="Исходящий"/>
    <x v="4"/>
    <s v="ДО 1 в г. Оренбург"/>
    <n v="15000"/>
    <s v="RUB"/>
    <s v="11.05.2010"/>
    <x v="71"/>
  </r>
  <r>
    <x v="0"/>
    <s v="Входящий"/>
    <x v="4"/>
    <s v="ДО 1 в г. Оренбург"/>
    <n v="10000"/>
    <s v="RUB"/>
    <s v="12.05.2010"/>
    <x v="49"/>
  </r>
  <r>
    <x v="0"/>
    <s v="Исходящий"/>
    <x v="4"/>
    <s v="ДО 1 в г. Оренбург"/>
    <n v="1709.91"/>
    <s v="RUB"/>
    <s v="12.05.2010"/>
    <x v="49"/>
  </r>
  <r>
    <x v="0"/>
    <s v="Исходящий"/>
    <x v="4"/>
    <s v="ДО 1 в г. Оренбург"/>
    <n v="15000"/>
    <s v="RUB"/>
    <s v="12.05.2010"/>
    <x v="49"/>
  </r>
  <r>
    <x v="0"/>
    <s v="Исходящий"/>
    <x v="4"/>
    <s v="ДО 1 в г. Оренбург"/>
    <n v="3000"/>
    <s v="RUB"/>
    <s v="18.05.2010"/>
    <x v="73"/>
  </r>
  <r>
    <x v="0"/>
    <s v="Исходящий"/>
    <x v="4"/>
    <s v="ДО 1 в г. Оренбург"/>
    <n v="20000"/>
    <s v="RUB"/>
    <s v="24.05.2010"/>
    <x v="83"/>
  </r>
  <r>
    <x v="0"/>
    <s v="Исходящий"/>
    <x v="4"/>
    <s v="ДО 1 в г. Оренбург"/>
    <n v="10000"/>
    <s v="RUB"/>
    <s v="24.05.2010"/>
    <x v="83"/>
  </r>
  <r>
    <x v="0"/>
    <s v="Исходящий"/>
    <x v="4"/>
    <s v="ДО 1 в г. Оренбург"/>
    <n v="25000"/>
    <s v="RUB"/>
    <s v="24.05.2010"/>
    <x v="83"/>
  </r>
  <r>
    <x v="0"/>
    <s v="Исходящий"/>
    <x v="4"/>
    <s v="ДО 1 в г. Оренбург"/>
    <n v="60000"/>
    <s v="RUB"/>
    <s v="25.05.2010"/>
    <x v="54"/>
  </r>
  <r>
    <x v="0"/>
    <s v="Исходящий"/>
    <x v="4"/>
    <s v="ДО 1 в г. Оренбург"/>
    <n v="1500"/>
    <s v="RUB"/>
    <s v="26.05.2010"/>
    <x v="55"/>
  </r>
  <r>
    <x v="0"/>
    <s v="Исходящий"/>
    <x v="4"/>
    <s v="ДО 1 в г. Оренбург"/>
    <n v="2000"/>
    <s v="RUB"/>
    <s v="21.01.2010"/>
    <x v="2"/>
  </r>
  <r>
    <x v="0"/>
    <s v="Исходящий"/>
    <x v="4"/>
    <s v="ДО 1 в г. Оренбург"/>
    <n v="1250"/>
    <s v="RUB"/>
    <s v="21.01.2010"/>
    <x v="2"/>
  </r>
  <r>
    <x v="0"/>
    <s v="Исходящий"/>
    <x v="4"/>
    <s v="ДО 1 в г. Оренбург"/>
    <n v="1000"/>
    <s v="RUB"/>
    <s v="22.01.2010"/>
    <x v="3"/>
  </r>
  <r>
    <x v="0"/>
    <s v="Исходящий"/>
    <x v="4"/>
    <s v="ДО 1 в г. Оренбург"/>
    <n v="2000"/>
    <s v="RUB"/>
    <s v="22.01.2010"/>
    <x v="3"/>
  </r>
  <r>
    <x v="0"/>
    <s v="Исходящий"/>
    <x v="4"/>
    <s v="ДО 1 в г. Оренбург"/>
    <n v="1500"/>
    <s v="RUB"/>
    <s v="25.01.2010"/>
    <x v="17"/>
  </r>
  <r>
    <x v="0"/>
    <s v="Исходящий"/>
    <x v="4"/>
    <s v="ДО 1 в г. Оренбург"/>
    <n v="3000"/>
    <s v="RUB"/>
    <s v="25.01.2010"/>
    <x v="17"/>
  </r>
  <r>
    <x v="0"/>
    <s v="Исходящий"/>
    <x v="4"/>
    <s v="ДО 1 в г. Оренбург"/>
    <n v="10000"/>
    <s v="RUB"/>
    <s v="25.01.2010"/>
    <x v="17"/>
  </r>
  <r>
    <x v="0"/>
    <s v="Исходящий"/>
    <x v="4"/>
    <s v="ДО 1 в г. Оренбург"/>
    <n v="5500"/>
    <s v="RUB"/>
    <s v="25.01.2010"/>
    <x v="17"/>
  </r>
  <r>
    <x v="0"/>
    <s v="Исходящий"/>
    <x v="4"/>
    <s v="ДО 1 в г. Оренбург"/>
    <n v="2042.94"/>
    <s v="RUB"/>
    <s v="26.01.2010"/>
    <x v="18"/>
  </r>
  <r>
    <x v="0"/>
    <s v="Исходящий"/>
    <x v="4"/>
    <s v="ДО 1 в г. Оренбург"/>
    <n v="3000"/>
    <s v="RUB"/>
    <s v="27.01.2010"/>
    <x v="86"/>
  </r>
  <r>
    <x v="0"/>
    <s v="Исходящий"/>
    <x v="4"/>
    <s v="ДО 1 в г. Оренбург"/>
    <n v="3000"/>
    <s v="RUB"/>
    <s v="27.01.2010"/>
    <x v="86"/>
  </r>
  <r>
    <x v="0"/>
    <s v="Исходящий"/>
    <x v="4"/>
    <s v="ДО 1 в г. Оренбург"/>
    <n v="3000"/>
    <s v="RUB"/>
    <s v="27.01.2010"/>
    <x v="86"/>
  </r>
  <r>
    <x v="0"/>
    <s v="Исходящий"/>
    <x v="4"/>
    <s v="ДО 1 в г. Оренбург"/>
    <n v="1000"/>
    <s v="RUB"/>
    <s v="27.01.2010"/>
    <x v="86"/>
  </r>
  <r>
    <x v="0"/>
    <s v="Исходящий"/>
    <x v="4"/>
    <s v="ДО 1 в г. Оренбург"/>
    <n v="1500"/>
    <s v="RUB"/>
    <s v="28.01.2010"/>
    <x v="87"/>
  </r>
  <r>
    <x v="0"/>
    <s v="Исходящий"/>
    <x v="4"/>
    <s v="ДО 1 в г. Оренбург"/>
    <n v="26000"/>
    <s v="RUB"/>
    <s v="28.01.2010"/>
    <x v="87"/>
  </r>
  <r>
    <x v="0"/>
    <s v="Исходящий"/>
    <x v="4"/>
    <s v="ДО 1 в г. Оренбург"/>
    <n v="1000"/>
    <s v="RUB"/>
    <s v="29.01.2010"/>
    <x v="76"/>
  </r>
  <r>
    <x v="0"/>
    <s v="Исходящий"/>
    <x v="4"/>
    <s v="ДО 1 в г. Оренбург"/>
    <n v="9700"/>
    <s v="RUB"/>
    <s v="29.01.2010"/>
    <x v="76"/>
  </r>
  <r>
    <x v="0"/>
    <s v="Исходящий"/>
    <x v="4"/>
    <s v="ДО 1 в г. Оренбург"/>
    <n v="1500"/>
    <s v="RUB"/>
    <s v="29.01.2010"/>
    <x v="76"/>
  </r>
  <r>
    <x v="0"/>
    <s v="Исходящий"/>
    <x v="4"/>
    <s v="ДО 1 в г. Оренбург"/>
    <n v="1500"/>
    <s v="RUB"/>
    <s v="29.01.2010"/>
    <x v="76"/>
  </r>
  <r>
    <x v="0"/>
    <s v="Исходящий"/>
    <x v="4"/>
    <s v="ДО 1 в г. Оренбург"/>
    <n v="8000"/>
    <s v="RUB"/>
    <s v="01.02.2010"/>
    <x v="4"/>
  </r>
  <r>
    <x v="0"/>
    <s v="Входящий"/>
    <x v="4"/>
    <s v="ДО 1 в г. Оренбург"/>
    <n v="1500"/>
    <s v="RUB"/>
    <s v="01.02.2010"/>
    <x v="4"/>
  </r>
  <r>
    <x v="0"/>
    <s v="Исходящий"/>
    <x v="4"/>
    <s v="ДО 1 в г. Оренбург"/>
    <n v="1884"/>
    <s v="RUB"/>
    <s v="01.02.2010"/>
    <x v="4"/>
  </r>
  <r>
    <x v="0"/>
    <s v="Входящий"/>
    <x v="4"/>
    <s v="ДО 1 в г. Оренбург"/>
    <n v="10000"/>
    <s v="RUB"/>
    <s v="01.02.2010"/>
    <x v="4"/>
  </r>
  <r>
    <x v="0"/>
    <s v="Исходящий"/>
    <x v="4"/>
    <s v="ДО 1 в г. Оренбург"/>
    <n v="2000"/>
    <s v="RUB"/>
    <s v="01.02.2010"/>
    <x v="4"/>
  </r>
  <r>
    <x v="0"/>
    <s v="Входящий"/>
    <x v="4"/>
    <s v="ДО 1 в г. Оренбург"/>
    <n v="3000"/>
    <s v="RUB"/>
    <s v="01.02.2010"/>
    <x v="4"/>
  </r>
  <r>
    <x v="0"/>
    <s v="Исходящий"/>
    <x v="4"/>
    <s v="ДО 1 в г. Оренбург"/>
    <n v="10000"/>
    <s v="RUB"/>
    <s v="03.02.2010"/>
    <x v="20"/>
  </r>
  <r>
    <x v="0"/>
    <s v="Исходящий"/>
    <x v="4"/>
    <s v="ДО 1 в г. Оренбург"/>
    <n v="15000"/>
    <s v="RUB"/>
    <s v="03.02.2010"/>
    <x v="20"/>
  </r>
  <r>
    <x v="0"/>
    <s v="Исходящий"/>
    <x v="4"/>
    <s v="ДО 1 в г. Оренбург"/>
    <n v="5000"/>
    <s v="RUB"/>
    <s v="03.02.2010"/>
    <x v="20"/>
  </r>
  <r>
    <x v="0"/>
    <s v="Исходящий"/>
    <x v="4"/>
    <s v="ДО 1 в г. Оренбург"/>
    <n v="5000"/>
    <s v="RUB"/>
    <s v="03.02.2010"/>
    <x v="20"/>
  </r>
  <r>
    <x v="0"/>
    <s v="Исходящий"/>
    <x v="4"/>
    <s v="ДО 1 в г. Оренбург"/>
    <n v="300"/>
    <s v="RUB"/>
    <s v="03.02.2010"/>
    <x v="20"/>
  </r>
  <r>
    <x v="0"/>
    <s v="Исходящий"/>
    <x v="4"/>
    <s v="ДО 1 в г. Оренбург"/>
    <n v="2000"/>
    <s v="RUB"/>
    <s v="03.02.2010"/>
    <x v="20"/>
  </r>
  <r>
    <x v="0"/>
    <s v="Исходящий"/>
    <x v="4"/>
    <s v="ДО 1 в г. Оренбург"/>
    <n v="3000"/>
    <s v="RUB"/>
    <s v="03.02.2010"/>
    <x v="20"/>
  </r>
  <r>
    <x v="0"/>
    <s v="Исходящий"/>
    <x v="4"/>
    <s v="ДО 1 в г. Оренбург"/>
    <n v="1400"/>
    <s v="RUB"/>
    <s v="03.02.2010"/>
    <x v="20"/>
  </r>
  <r>
    <x v="0"/>
    <s v="Исходящий"/>
    <x v="4"/>
    <s v="ДО 1 в г. Оренбург"/>
    <n v="2000"/>
    <s v="RUB"/>
    <s v="03.02.2010"/>
    <x v="20"/>
  </r>
  <r>
    <x v="0"/>
    <s v="Входящий"/>
    <x v="4"/>
    <s v="ДО 1 в г. Оренбург"/>
    <n v="50000"/>
    <s v="RUB"/>
    <s v="04.02.2010"/>
    <x v="21"/>
  </r>
  <r>
    <x v="0"/>
    <s v="Исходящий"/>
    <x v="4"/>
    <s v="ДО 1 в г. Оренбург"/>
    <n v="10000"/>
    <s v="RUB"/>
    <s v="04.02.2010"/>
    <x v="21"/>
  </r>
  <r>
    <x v="0"/>
    <s v="Исходящий"/>
    <x v="4"/>
    <s v="ДО 1 в г. Оренбург"/>
    <n v="3000"/>
    <s v="RUB"/>
    <s v="04.02.2010"/>
    <x v="21"/>
  </r>
  <r>
    <x v="0"/>
    <s v="Исходящий"/>
    <x v="4"/>
    <s v="ДО 1 в г. Оренбург"/>
    <n v="900"/>
    <s v="RUB"/>
    <s v="04.02.2010"/>
    <x v="21"/>
  </r>
  <r>
    <x v="0"/>
    <s v="Исходящий"/>
    <x v="4"/>
    <s v="ДО 1 в г. Оренбург"/>
    <n v="1050"/>
    <s v="RUB"/>
    <s v="04.02.2010"/>
    <x v="21"/>
  </r>
  <r>
    <x v="0"/>
    <s v="Исходящий"/>
    <x v="4"/>
    <s v="ДО 1 в г. Оренбург"/>
    <n v="30000"/>
    <s v="RUB"/>
    <s v="04.02.2010"/>
    <x v="21"/>
  </r>
  <r>
    <x v="0"/>
    <s v="Входящий"/>
    <x v="4"/>
    <s v="ДО 1 в г. Оренбург"/>
    <n v="3000"/>
    <s v="RUB"/>
    <s v="05.02.2010"/>
    <x v="5"/>
  </r>
  <r>
    <x v="0"/>
    <s v="Исходящий"/>
    <x v="4"/>
    <s v="ДО 1 в г. Оренбург"/>
    <n v="25000"/>
    <s v="RUB"/>
    <s v="05.02.2010"/>
    <x v="5"/>
  </r>
  <r>
    <x v="0"/>
    <s v="Исходящий"/>
    <x v="4"/>
    <s v="ДО 1 в г. Оренбург"/>
    <n v="975"/>
    <s v="RUB"/>
    <s v="05.02.2010"/>
    <x v="5"/>
  </r>
  <r>
    <x v="0"/>
    <s v="Исходящий"/>
    <x v="4"/>
    <s v="ДО 1 в г. Оренбург"/>
    <n v="20000"/>
    <s v="RUB"/>
    <s v="05.02.2010"/>
    <x v="5"/>
  </r>
  <r>
    <x v="0"/>
    <s v="Исходящий"/>
    <x v="4"/>
    <s v="ДО 1 в г. Оренбург"/>
    <n v="4000"/>
    <s v="RUB"/>
    <s v="08.02.2010"/>
    <x v="22"/>
  </r>
  <r>
    <x v="0"/>
    <s v="Исходящий"/>
    <x v="4"/>
    <s v="ДО 1 в г. Оренбург"/>
    <n v="25000"/>
    <s v="RUB"/>
    <s v="08.02.2010"/>
    <x v="22"/>
  </r>
  <r>
    <x v="0"/>
    <s v="Исходящий"/>
    <x v="4"/>
    <s v="ДО 1 в г. Оренбург"/>
    <n v="17000"/>
    <s v="RUB"/>
    <s v="08.02.2010"/>
    <x v="22"/>
  </r>
  <r>
    <x v="0"/>
    <s v="Исходящий"/>
    <x v="4"/>
    <s v="ДО 1 в г. Оренбург"/>
    <n v="1000"/>
    <s v="RUB"/>
    <s v="08.02.2010"/>
    <x v="22"/>
  </r>
  <r>
    <x v="0"/>
    <s v="Исходящий"/>
    <x v="4"/>
    <s v="ДО 1 в г. Оренбург"/>
    <n v="3000"/>
    <s v="RUB"/>
    <s v="08.02.2010"/>
    <x v="22"/>
  </r>
  <r>
    <x v="0"/>
    <s v="Исходящий"/>
    <x v="4"/>
    <s v="ДО 1 в г. Оренбург"/>
    <n v="2650"/>
    <s v="RUB"/>
    <s v="08.02.2010"/>
    <x v="22"/>
  </r>
  <r>
    <x v="0"/>
    <s v="Исходящий"/>
    <x v="4"/>
    <s v="ДО 1 в г. Оренбург"/>
    <n v="350"/>
    <s v="RUB"/>
    <s v="08.02.2010"/>
    <x v="22"/>
  </r>
  <r>
    <x v="0"/>
    <s v="Исходящий"/>
    <x v="4"/>
    <s v="ДО 1 в г. Оренбург"/>
    <n v="5000"/>
    <s v="RUB"/>
    <s v="09.02.2010"/>
    <x v="23"/>
  </r>
  <r>
    <x v="0"/>
    <s v="Исходящий"/>
    <x v="4"/>
    <s v="ДО 1 в г. Оренбург"/>
    <n v="25000"/>
    <s v="RUB"/>
    <s v="09.02.2010"/>
    <x v="23"/>
  </r>
  <r>
    <x v="0"/>
    <s v="Исходящий"/>
    <x v="4"/>
    <s v="ДО 1 в г. Оренбург"/>
    <n v="1364.07"/>
    <s v="RUB"/>
    <s v="09.02.2010"/>
    <x v="23"/>
  </r>
  <r>
    <x v="0"/>
    <s v="Исходящий"/>
    <x v="4"/>
    <s v="ДО 1 в г. Оренбург"/>
    <n v="16000"/>
    <s v="RUB"/>
    <s v="09.02.2010"/>
    <x v="23"/>
  </r>
  <r>
    <x v="0"/>
    <s v="Исходящий"/>
    <x v="4"/>
    <s v="ДО 1 в г. Оренбург"/>
    <n v="5000"/>
    <s v="RUB"/>
    <s v="09.02.2010"/>
    <x v="23"/>
  </r>
  <r>
    <x v="0"/>
    <s v="Исходящий"/>
    <x v="4"/>
    <s v="ДО 1 в г. Оренбург"/>
    <n v="9000"/>
    <s v="RUB"/>
    <s v="10.02.2010"/>
    <x v="24"/>
  </r>
  <r>
    <x v="0"/>
    <s v="Исходящий"/>
    <x v="4"/>
    <s v="ДО 1 в г. Оренбург"/>
    <n v="5000"/>
    <s v="RUB"/>
    <s v="10.02.2010"/>
    <x v="24"/>
  </r>
  <r>
    <x v="0"/>
    <s v="Исходящий"/>
    <x v="4"/>
    <s v="ДО 1 в г. Оренбург"/>
    <n v="5000"/>
    <s v="RUB"/>
    <s v="11.02.2010"/>
    <x v="6"/>
  </r>
  <r>
    <x v="0"/>
    <s v="Исходящий"/>
    <x v="4"/>
    <s v="ДО 1 в г. Оренбург"/>
    <n v="1000"/>
    <s v="RUB"/>
    <s v="11.02.2010"/>
    <x v="6"/>
  </r>
  <r>
    <x v="0"/>
    <s v="Исходящий"/>
    <x v="4"/>
    <s v="ДО 1 в г. Оренбург"/>
    <n v="3024"/>
    <s v="RUB"/>
    <s v="11.02.2010"/>
    <x v="6"/>
  </r>
  <r>
    <x v="0"/>
    <s v="Исходящий"/>
    <x v="4"/>
    <s v="ДО 1 в г. Оренбург"/>
    <n v="6100"/>
    <s v="RUB"/>
    <s v="11.02.2010"/>
    <x v="6"/>
  </r>
  <r>
    <x v="0"/>
    <s v="Исходящий"/>
    <x v="4"/>
    <s v="ДО 1 в г. Оренбург"/>
    <n v="320"/>
    <s v="RUB"/>
    <s v="11.02.2010"/>
    <x v="6"/>
  </r>
  <r>
    <x v="0"/>
    <s v="Исходящий"/>
    <x v="4"/>
    <s v="ДО 1 в г. Оренбург"/>
    <n v="4000"/>
    <s v="RUB"/>
    <s v="11.02.2010"/>
    <x v="6"/>
  </r>
  <r>
    <x v="0"/>
    <s v="Исходящий"/>
    <x v="4"/>
    <s v="ДО 1 в г. Оренбург"/>
    <n v="6000"/>
    <s v="RUB"/>
    <s v="11.02.2010"/>
    <x v="6"/>
  </r>
  <r>
    <x v="0"/>
    <s v="Исходящий"/>
    <x v="4"/>
    <s v="ДО 1 в г. Оренбург"/>
    <n v="5000"/>
    <s v="RUB"/>
    <s v="11.02.2010"/>
    <x v="6"/>
  </r>
  <r>
    <x v="0"/>
    <s v="Исходящий"/>
    <x v="4"/>
    <s v="ДО 1 в г. Оренбург"/>
    <n v="703"/>
    <s v="RUB"/>
    <s v="11.02.2010"/>
    <x v="6"/>
  </r>
  <r>
    <x v="0"/>
    <s v="Исходящий"/>
    <x v="4"/>
    <s v="ДО 1 в г. Оренбург"/>
    <n v="2000"/>
    <s v="RUB"/>
    <s v="12.02.2010"/>
    <x v="7"/>
  </r>
  <r>
    <x v="0"/>
    <s v="Исходящий"/>
    <x v="4"/>
    <s v="ДО 1 в г. Оренбург"/>
    <n v="2010"/>
    <s v="RUB"/>
    <s v="12.02.2010"/>
    <x v="7"/>
  </r>
  <r>
    <x v="0"/>
    <s v="Исходящий"/>
    <x v="4"/>
    <s v="ДО 1 в г. Оренбург"/>
    <n v="1200"/>
    <s v="RUB"/>
    <s v="12.02.2010"/>
    <x v="7"/>
  </r>
  <r>
    <x v="0"/>
    <s v="Исходящий"/>
    <x v="4"/>
    <s v="ДО 1 в г. Оренбург"/>
    <n v="1000"/>
    <s v="RUB"/>
    <s v="12.02.2010"/>
    <x v="7"/>
  </r>
  <r>
    <x v="0"/>
    <s v="Исходящий"/>
    <x v="4"/>
    <s v="ДО 1 в г. Оренбург"/>
    <n v="1500"/>
    <s v="RUB"/>
    <s v="12.02.2010"/>
    <x v="7"/>
  </r>
  <r>
    <x v="0"/>
    <s v="Исходящий"/>
    <x v="4"/>
    <s v="ДО 1 в г. Оренбург"/>
    <n v="3500"/>
    <s v="RUB"/>
    <s v="12.02.2010"/>
    <x v="7"/>
  </r>
  <r>
    <x v="0"/>
    <s v="Входящий"/>
    <x v="4"/>
    <s v="ДО 1 в г. Оренбург"/>
    <n v="15000"/>
    <s v="RUB"/>
    <s v="12.02.2010"/>
    <x v="7"/>
  </r>
  <r>
    <x v="0"/>
    <s v="Исходящий"/>
    <x v="4"/>
    <s v="ДО 1 в г. Оренбург"/>
    <n v="4000"/>
    <s v="RUB"/>
    <s v="12.02.2010"/>
    <x v="7"/>
  </r>
  <r>
    <x v="0"/>
    <s v="Исходящий"/>
    <x v="4"/>
    <s v="ДО 1 в г. Оренбург"/>
    <n v="3000"/>
    <s v="RUB"/>
    <s v="15.02.2010"/>
    <x v="88"/>
  </r>
  <r>
    <x v="0"/>
    <s v="Исходящий"/>
    <x v="4"/>
    <s v="ДО 1 в г. Оренбург"/>
    <n v="2000"/>
    <s v="RUB"/>
    <s v="16.02.2010"/>
    <x v="8"/>
  </r>
  <r>
    <x v="0"/>
    <s v="Входящий"/>
    <x v="4"/>
    <s v="ДО 1 в г. Оренбург"/>
    <n v="3000"/>
    <s v="RUB"/>
    <s v="16.02.2010"/>
    <x v="8"/>
  </r>
  <r>
    <x v="0"/>
    <s v="Исходящий"/>
    <x v="4"/>
    <s v="ДО 1 в г. Оренбург"/>
    <n v="3000"/>
    <s v="RUB"/>
    <s v="16.02.2010"/>
    <x v="8"/>
  </r>
  <r>
    <x v="0"/>
    <s v="Исходящий"/>
    <x v="4"/>
    <s v="ДО 1 в г. Оренбург"/>
    <n v="1407.38"/>
    <s v="RUB"/>
    <s v="17.02.2010"/>
    <x v="9"/>
  </r>
  <r>
    <x v="0"/>
    <s v="Исходящий"/>
    <x v="4"/>
    <s v="ДО 1 в г. Оренбург"/>
    <n v="10000"/>
    <s v="RUB"/>
    <s v="17.02.2010"/>
    <x v="9"/>
  </r>
  <r>
    <x v="0"/>
    <s v="Исходящий"/>
    <x v="4"/>
    <s v="ДО 1 в г. Оренбург"/>
    <n v="4000"/>
    <s v="RUB"/>
    <s v="17.02.2010"/>
    <x v="9"/>
  </r>
  <r>
    <x v="0"/>
    <s v="Исходящий"/>
    <x v="4"/>
    <s v="ДО 1 в г. Оренбург"/>
    <n v="5000"/>
    <s v="RUB"/>
    <s v="17.02.2010"/>
    <x v="9"/>
  </r>
  <r>
    <x v="0"/>
    <s v="Исходящий"/>
    <x v="4"/>
    <s v="ДО 1 в г. Оренбург"/>
    <n v="10000"/>
    <s v="RUB"/>
    <s v="17.02.2010"/>
    <x v="9"/>
  </r>
  <r>
    <x v="0"/>
    <s v="Исходящий"/>
    <x v="4"/>
    <s v="ДО 1 в г. Оренбург"/>
    <n v="4800"/>
    <s v="RUB"/>
    <s v="18.02.2010"/>
    <x v="25"/>
  </r>
  <r>
    <x v="0"/>
    <s v="Исходящий"/>
    <x v="4"/>
    <s v="ДО 1 в г. Оренбург"/>
    <n v="3700"/>
    <s v="RUB"/>
    <s v="18.02.2010"/>
    <x v="25"/>
  </r>
  <r>
    <x v="0"/>
    <s v="Исходящий"/>
    <x v="4"/>
    <s v="ДО 1 в г. Оренбург"/>
    <n v="10192.01"/>
    <s v="RUB"/>
    <s v="18.02.2010"/>
    <x v="25"/>
  </r>
  <r>
    <x v="0"/>
    <s v="Исходящий"/>
    <x v="4"/>
    <s v="ДО 1 в г. Оренбург"/>
    <n v="49250"/>
    <s v="RUB"/>
    <s v="18.02.2010"/>
    <x v="25"/>
  </r>
  <r>
    <x v="0"/>
    <s v="Исходящий"/>
    <x v="4"/>
    <s v="ДО 1 в г. Оренбург"/>
    <n v="78800"/>
    <s v="RUB"/>
    <s v="18.02.2010"/>
    <x v="25"/>
  </r>
  <r>
    <x v="0"/>
    <s v="Исходящий"/>
    <x v="4"/>
    <s v="ДО 1 в г. Оренбург"/>
    <n v="30000"/>
    <s v="RUB"/>
    <s v="19.02.2010"/>
    <x v="10"/>
  </r>
  <r>
    <x v="0"/>
    <s v="Исходящий"/>
    <x v="4"/>
    <s v="ДО 1 в г. Оренбург"/>
    <n v="5000"/>
    <s v="RUB"/>
    <s v="19.02.2010"/>
    <x v="10"/>
  </r>
  <r>
    <x v="0"/>
    <s v="Исходящий"/>
    <x v="4"/>
    <s v="ДО 1 в г. Оренбург"/>
    <n v="3000"/>
    <s v="RUB"/>
    <s v="19.02.2010"/>
    <x v="10"/>
  </r>
  <r>
    <x v="0"/>
    <s v="Исходящий"/>
    <x v="4"/>
    <s v="ДО 1 в г. Оренбург"/>
    <n v="1250"/>
    <s v="RUB"/>
    <s v="24.02.2010"/>
    <x v="26"/>
  </r>
  <r>
    <x v="0"/>
    <s v="Исходящий"/>
    <x v="4"/>
    <s v="ДО 1 в г. Оренбург"/>
    <n v="2000"/>
    <s v="RUB"/>
    <s v="24.02.2010"/>
    <x v="26"/>
  </r>
  <r>
    <x v="0"/>
    <s v="Входящий"/>
    <x v="4"/>
    <s v="ДО 1 в г. Оренбург"/>
    <n v="3000"/>
    <s v="RUB"/>
    <s v="25.02.2010"/>
    <x v="59"/>
  </r>
  <r>
    <x v="0"/>
    <s v="Исходящий"/>
    <x v="4"/>
    <s v="ДО 1 в г. Оренбург"/>
    <n v="3000"/>
    <s v="RUB"/>
    <s v="25.02.2010"/>
    <x v="59"/>
  </r>
  <r>
    <x v="0"/>
    <s v="Исходящий"/>
    <x v="4"/>
    <s v="ДО 1 в г. Оренбург"/>
    <n v="7000"/>
    <s v="RUB"/>
    <s v="26.02.2010"/>
    <x v="11"/>
  </r>
  <r>
    <x v="0"/>
    <s v="Исходящий"/>
    <x v="4"/>
    <s v="ДО 1 в г. Оренбург"/>
    <n v="6000"/>
    <s v="RUB"/>
    <s v="26.02.2010"/>
    <x v="11"/>
  </r>
  <r>
    <x v="0"/>
    <s v="Исходящий"/>
    <x v="4"/>
    <s v="ДО 1 в г. Оренбург"/>
    <n v="10000"/>
    <s v="RUB"/>
    <s v="27.02.2010"/>
    <x v="89"/>
  </r>
  <r>
    <x v="0"/>
    <s v="Исходящий"/>
    <x v="4"/>
    <s v="ДО 1 в г. Оренбург"/>
    <n v="5000"/>
    <s v="RUB"/>
    <s v="27.02.2010"/>
    <x v="89"/>
  </r>
  <r>
    <x v="0"/>
    <s v="Исходящий"/>
    <x v="4"/>
    <s v="ДО 1 в г. Оренбург"/>
    <n v="9700"/>
    <s v="RUB"/>
    <s v="27.02.2010"/>
    <x v="89"/>
  </r>
  <r>
    <x v="0"/>
    <s v="Исходящий"/>
    <x v="4"/>
    <s v="ДО 1 в г. Оренбург"/>
    <n v="1450"/>
    <s v="RUB"/>
    <s v="27.02.2010"/>
    <x v="89"/>
  </r>
  <r>
    <x v="0"/>
    <s v="Исходящий"/>
    <x v="4"/>
    <s v="ДО 1 в г. Оренбург"/>
    <n v="24000"/>
    <s v="RUB"/>
    <s v="01.03.2010"/>
    <x v="27"/>
  </r>
  <r>
    <x v="0"/>
    <s v="Исходящий"/>
    <x v="4"/>
    <s v="ДО 1 в г. Оренбург"/>
    <n v="3000"/>
    <s v="RUB"/>
    <s v="01.03.2010"/>
    <x v="27"/>
  </r>
  <r>
    <x v="0"/>
    <s v="Исходящий"/>
    <x v="4"/>
    <s v="ДО 1 в г. Оренбург"/>
    <n v="5000"/>
    <s v="RUB"/>
    <s v="01.03.2010"/>
    <x v="27"/>
  </r>
  <r>
    <x v="0"/>
    <s v="Исходящий"/>
    <x v="4"/>
    <s v="ДО 1 в г. Оренбург"/>
    <n v="15000"/>
    <s v="RUB"/>
    <s v="01.03.2010"/>
    <x v="27"/>
  </r>
  <r>
    <x v="0"/>
    <s v="Исходящий"/>
    <x v="4"/>
    <s v="ДО 1 в г. Оренбург"/>
    <n v="300"/>
    <s v="RUB"/>
    <s v="02.03.2010"/>
    <x v="90"/>
  </r>
  <r>
    <x v="0"/>
    <s v="Исходящий"/>
    <x v="4"/>
    <s v="ДО 1 в г. Оренбург"/>
    <n v="2000"/>
    <s v="RUB"/>
    <s v="02.03.2010"/>
    <x v="90"/>
  </r>
  <r>
    <x v="0"/>
    <s v="Исходящий"/>
    <x v="4"/>
    <s v="ДО 1 в г. Оренбург"/>
    <n v="2000"/>
    <s v="RUB"/>
    <s v="02.03.2010"/>
    <x v="90"/>
  </r>
  <r>
    <x v="0"/>
    <s v="Исходящий"/>
    <x v="4"/>
    <s v="ДО 1 в г. Оренбург"/>
    <n v="1500"/>
    <s v="RUB"/>
    <s v="02.03.2010"/>
    <x v="90"/>
  </r>
  <r>
    <x v="0"/>
    <s v="Исходящий"/>
    <x v="4"/>
    <s v="ДО 1 в г. Оренбург"/>
    <n v="1500"/>
    <s v="RUB"/>
    <s v="02.03.2010"/>
    <x v="90"/>
  </r>
  <r>
    <x v="0"/>
    <s v="Входящий"/>
    <x v="4"/>
    <s v="ДО 1 в г. Оренбург"/>
    <n v="9150"/>
    <s v="RUB"/>
    <s v="02.03.2010"/>
    <x v="90"/>
  </r>
  <r>
    <x v="0"/>
    <s v="Исходящий"/>
    <x v="4"/>
    <s v="ДО 1 в г. Оренбург"/>
    <n v="6000"/>
    <s v="RUB"/>
    <s v="03.03.2010"/>
    <x v="60"/>
  </r>
  <r>
    <x v="0"/>
    <s v="Исходящий"/>
    <x v="4"/>
    <s v="ДО 1 в г. Оренбург"/>
    <n v="3500"/>
    <s v="RUB"/>
    <s v="03.03.2010"/>
    <x v="60"/>
  </r>
  <r>
    <x v="0"/>
    <s v="Исходящий"/>
    <x v="4"/>
    <s v="ДО 1 в г. Оренбург"/>
    <n v="3800"/>
    <s v="RUB"/>
    <s v="03.03.2010"/>
    <x v="60"/>
  </r>
  <r>
    <x v="0"/>
    <s v="Исходящий"/>
    <x v="4"/>
    <s v="ДО 1 в г. Оренбург"/>
    <n v="40000"/>
    <s v="RUB"/>
    <s v="03.03.2010"/>
    <x v="60"/>
  </r>
  <r>
    <x v="0"/>
    <s v="Исходящий"/>
    <x v="4"/>
    <s v="ДО 1 в г. Оренбург"/>
    <n v="16000"/>
    <s v="RUB"/>
    <s v="04.03.2010"/>
    <x v="28"/>
  </r>
  <r>
    <x v="0"/>
    <s v="Исходящий"/>
    <x v="4"/>
    <s v="ДО 1 в г. Оренбург"/>
    <n v="2400"/>
    <s v="RUB"/>
    <s v="04.03.2010"/>
    <x v="28"/>
  </r>
  <r>
    <x v="0"/>
    <s v="Исходящий"/>
    <x v="4"/>
    <s v="ДО 1 в г. Оренбург"/>
    <n v="906.08"/>
    <s v="RUB"/>
    <s v="05.03.2010"/>
    <x v="29"/>
  </r>
  <r>
    <x v="0"/>
    <s v="Исходящий"/>
    <x v="4"/>
    <s v="ДО 1 в г. Оренбург"/>
    <n v="1500"/>
    <s v="RUB"/>
    <s v="05.03.2010"/>
    <x v="29"/>
  </r>
  <r>
    <x v="0"/>
    <s v="Исходящий"/>
    <x v="4"/>
    <s v="ДО 1 в г. Оренбург"/>
    <n v="20000"/>
    <s v="RUB"/>
    <s v="05.03.2010"/>
    <x v="29"/>
  </r>
  <r>
    <x v="0"/>
    <s v="Исходящий"/>
    <x v="4"/>
    <s v="ДО 1 в г. Оренбург"/>
    <n v="2042.94"/>
    <s v="RUB"/>
    <s v="09.03.2010"/>
    <x v="30"/>
  </r>
  <r>
    <x v="0"/>
    <s v="Исходящий"/>
    <x v="4"/>
    <s v="ДО 1 в г. Оренбург"/>
    <n v="1000"/>
    <s v="RUB"/>
    <s v="09.03.2010"/>
    <x v="30"/>
  </r>
  <r>
    <x v="0"/>
    <s v="Исходящий"/>
    <x v="4"/>
    <s v="ДО 1 в г. Оренбург"/>
    <n v="3000"/>
    <s v="RUB"/>
    <s v="09.03.2010"/>
    <x v="30"/>
  </r>
  <r>
    <x v="0"/>
    <s v="Исходящий"/>
    <x v="4"/>
    <s v="ДО 1 в г. Оренбург"/>
    <n v="2000"/>
    <s v="RUB"/>
    <s v="09.03.2010"/>
    <x v="30"/>
  </r>
  <r>
    <x v="0"/>
    <s v="Входящий"/>
    <x v="4"/>
    <s v="ДО 1 в г. Оренбург"/>
    <n v="17000"/>
    <s v="RUB"/>
    <s v="09.03.2010"/>
    <x v="30"/>
  </r>
  <r>
    <x v="0"/>
    <s v="Исходящий"/>
    <x v="4"/>
    <s v="ДО 1 в г. Оренбург"/>
    <n v="2000"/>
    <s v="RUB"/>
    <s v="09.03.2010"/>
    <x v="30"/>
  </r>
  <r>
    <x v="0"/>
    <s v="Исходящий"/>
    <x v="4"/>
    <s v="ДО 1 в г. Оренбург"/>
    <n v="3000"/>
    <s v="RUB"/>
    <s v="09.03.2010"/>
    <x v="30"/>
  </r>
  <r>
    <x v="0"/>
    <s v="Исходящий"/>
    <x v="4"/>
    <s v="ДО 1 в г. Оренбург"/>
    <n v="1750"/>
    <s v="RUB"/>
    <s v="09.03.2010"/>
    <x v="30"/>
  </r>
  <r>
    <x v="0"/>
    <s v="Исходящий"/>
    <x v="4"/>
    <s v="ДО 1 в г. Оренбург"/>
    <n v="10000"/>
    <s v="RUB"/>
    <s v="10.03.2010"/>
    <x v="77"/>
  </r>
  <r>
    <x v="0"/>
    <s v="Входящий"/>
    <x v="4"/>
    <s v="ДО 1 в г. Оренбург"/>
    <n v="5000"/>
    <s v="RUB"/>
    <s v="10.03.2010"/>
    <x v="77"/>
  </r>
  <r>
    <x v="0"/>
    <s v="Исходящий"/>
    <x v="4"/>
    <s v="ДО 1 в г. Оренбург"/>
    <n v="1000"/>
    <s v="RUB"/>
    <s v="10.03.2010"/>
    <x v="77"/>
  </r>
  <r>
    <x v="0"/>
    <s v="Исходящий"/>
    <x v="4"/>
    <s v="ДО 1 в г. Оренбург"/>
    <n v="10000"/>
    <s v="RUB"/>
    <s v="10.03.2010"/>
    <x v="77"/>
  </r>
  <r>
    <x v="0"/>
    <s v="Исходящий"/>
    <x v="4"/>
    <s v="ДО 1 в г. Оренбург"/>
    <n v="2650"/>
    <s v="RUB"/>
    <s v="11.03.2010"/>
    <x v="31"/>
  </r>
  <r>
    <x v="0"/>
    <s v="Исходящий"/>
    <x v="4"/>
    <s v="ДО 1 в г. Оренбург"/>
    <n v="500"/>
    <s v="RUB"/>
    <s v="11.03.2010"/>
    <x v="31"/>
  </r>
  <r>
    <x v="0"/>
    <s v="Исходящий"/>
    <x v="4"/>
    <s v="ДО 1 в г. Оренбург"/>
    <n v="5000"/>
    <s v="RUB"/>
    <s v="12.03.2010"/>
    <x v="91"/>
  </r>
  <r>
    <x v="0"/>
    <s v="Исходящий"/>
    <x v="4"/>
    <s v="ДО 1 в г. Оренбург"/>
    <n v="7000"/>
    <s v="RUB"/>
    <s v="12.03.2010"/>
    <x v="91"/>
  </r>
  <r>
    <x v="0"/>
    <s v="Исходящий"/>
    <x v="4"/>
    <s v="ДО 1 в г. Оренбург"/>
    <n v="1000"/>
    <s v="RUB"/>
    <s v="12.03.2010"/>
    <x v="91"/>
  </r>
  <r>
    <x v="0"/>
    <s v="Исходящий"/>
    <x v="4"/>
    <s v="ДО 1 в г. Оренбург"/>
    <n v="3496.64"/>
    <s v="RUB"/>
    <s v="12.03.2010"/>
    <x v="91"/>
  </r>
  <r>
    <x v="0"/>
    <s v="Исходящий"/>
    <x v="4"/>
    <s v="ДО 1 в г. Оренбург"/>
    <n v="1261.74"/>
    <s v="RUB"/>
    <s v="15.03.2010"/>
    <x v="32"/>
  </r>
  <r>
    <x v="0"/>
    <s v="Исходящий"/>
    <x v="4"/>
    <s v="ДО 1 в г. Оренбург"/>
    <n v="10000"/>
    <s v="RUB"/>
    <s v="15.03.2010"/>
    <x v="32"/>
  </r>
  <r>
    <x v="0"/>
    <s v="Исходящий"/>
    <x v="4"/>
    <s v="ДО 1 в г. Оренбург"/>
    <n v="1407.38"/>
    <s v="RUB"/>
    <s v="16.03.2010"/>
    <x v="92"/>
  </r>
  <r>
    <x v="0"/>
    <s v="Входящий"/>
    <x v="4"/>
    <s v="ДО 1 в г. Оренбург"/>
    <n v="7000"/>
    <s v="RUB"/>
    <s v="16.03.2010"/>
    <x v="92"/>
  </r>
  <r>
    <x v="0"/>
    <s v="Исходящий"/>
    <x v="4"/>
    <s v="ДО 1 в г. Оренбург"/>
    <n v="7000"/>
    <s v="RUB"/>
    <s v="16.03.2010"/>
    <x v="92"/>
  </r>
  <r>
    <x v="0"/>
    <s v="Исходящий"/>
    <x v="4"/>
    <s v="ДО 1 в г. Оренбург"/>
    <n v="9000"/>
    <s v="RUB"/>
    <s v="16.03.2010"/>
    <x v="92"/>
  </r>
  <r>
    <x v="0"/>
    <s v="Исходящий"/>
    <x v="4"/>
    <s v="ДО 1 в г. Оренбург"/>
    <n v="1000"/>
    <s v="RUB"/>
    <s v="16.03.2010"/>
    <x v="92"/>
  </r>
  <r>
    <x v="0"/>
    <s v="Входящий"/>
    <x v="4"/>
    <s v="ДО 1 в г. Оренбург"/>
    <n v="2000"/>
    <s v="RUB"/>
    <s v="17.03.2010"/>
    <x v="93"/>
  </r>
  <r>
    <x v="0"/>
    <s v="Исходящий"/>
    <x v="4"/>
    <s v="ДО 1 в г. Оренбург"/>
    <n v="5000"/>
    <s v="RUB"/>
    <s v="17.03.2010"/>
    <x v="93"/>
  </r>
  <r>
    <x v="0"/>
    <s v="Исходящий"/>
    <x v="4"/>
    <s v="ДО 1 в г. Оренбург"/>
    <n v="6000"/>
    <s v="RUB"/>
    <s v="17.03.2010"/>
    <x v="93"/>
  </r>
  <r>
    <x v="0"/>
    <s v="Исходящий"/>
    <x v="4"/>
    <s v="ДО 1 в г. Оренбург"/>
    <n v="35000"/>
    <s v="RUB"/>
    <s v="18.03.2010"/>
    <x v="33"/>
  </r>
  <r>
    <x v="0"/>
    <s v="Исходящий"/>
    <x v="4"/>
    <s v="ДО 1 в г. Оренбург"/>
    <n v="2940"/>
    <s v="RUB"/>
    <s v="18.03.2010"/>
    <x v="33"/>
  </r>
  <r>
    <x v="0"/>
    <s v="Исходящий"/>
    <x v="4"/>
    <s v="ДО 1 в г. Оренбург"/>
    <n v="15000"/>
    <s v="RUB"/>
    <s v="18.03.2010"/>
    <x v="33"/>
  </r>
  <r>
    <x v="0"/>
    <s v="Исходящий"/>
    <x v="4"/>
    <s v="ДО 1 в г. Оренбург"/>
    <n v="5000"/>
    <s v="RUB"/>
    <s v="18.03.2010"/>
    <x v="33"/>
  </r>
  <r>
    <x v="0"/>
    <s v="Исходящий"/>
    <x v="4"/>
    <s v="ДО 1 в г. Оренбург"/>
    <n v="5550"/>
    <s v="RUB"/>
    <s v="18.03.2010"/>
    <x v="33"/>
  </r>
  <r>
    <x v="0"/>
    <s v="Исходящий"/>
    <x v="4"/>
    <s v="ДО 1 в г. Оренбург"/>
    <n v="2000"/>
    <s v="RUB"/>
    <s v="18.03.2010"/>
    <x v="33"/>
  </r>
  <r>
    <x v="0"/>
    <s v="Исходящий"/>
    <x v="4"/>
    <s v="ДО 1 в г. Оренбург"/>
    <n v="575"/>
    <s v="RUB"/>
    <s v="19.03.2010"/>
    <x v="78"/>
  </r>
  <r>
    <x v="0"/>
    <s v="Исходящий"/>
    <x v="4"/>
    <s v="ДО 1 в г. Оренбург"/>
    <n v="3000"/>
    <s v="RUB"/>
    <s v="19.03.2010"/>
    <x v="78"/>
  </r>
  <r>
    <x v="0"/>
    <s v="Исходящий"/>
    <x v="4"/>
    <s v="ДО 1 в г. Оренбург"/>
    <n v="11000"/>
    <s v="RUB"/>
    <s v="22.03.2010"/>
    <x v="34"/>
  </r>
  <r>
    <x v="0"/>
    <s v="Исходящий"/>
    <x v="4"/>
    <s v="ДО 1 в г. Оренбург"/>
    <n v="20000"/>
    <s v="RUB"/>
    <s v="22.03.2010"/>
    <x v="34"/>
  </r>
  <r>
    <x v="0"/>
    <s v="Исходящий"/>
    <x v="4"/>
    <s v="ДО 1 в г. Оренбург"/>
    <n v="2000"/>
    <s v="RUB"/>
    <s v="22.03.2010"/>
    <x v="34"/>
  </r>
  <r>
    <x v="0"/>
    <s v="Исходящий"/>
    <x v="4"/>
    <s v="ДО 1 в г. Оренбург"/>
    <n v="2000"/>
    <s v="RUB"/>
    <s v="22.03.2010"/>
    <x v="34"/>
  </r>
  <r>
    <x v="0"/>
    <s v="Исходящий"/>
    <x v="4"/>
    <s v="ДО 1 в г. Оренбург"/>
    <n v="5000"/>
    <s v="RUB"/>
    <s v="22.03.2010"/>
    <x v="34"/>
  </r>
  <r>
    <x v="0"/>
    <s v="Исходящий"/>
    <x v="4"/>
    <s v="ДО 1 в г. Оренбург"/>
    <n v="3025"/>
    <s v="RUB"/>
    <s v="22.03.2010"/>
    <x v="34"/>
  </r>
  <r>
    <x v="0"/>
    <s v="Исходящий"/>
    <x v="4"/>
    <s v="ДО 1 в г. Оренбург"/>
    <n v="2000"/>
    <s v="RUB"/>
    <s v="22.03.2010"/>
    <x v="34"/>
  </r>
  <r>
    <x v="0"/>
    <s v="Исходящий"/>
    <x v="4"/>
    <s v="ДО 1 в г. Оренбург"/>
    <n v="1250"/>
    <s v="RUB"/>
    <s v="22.03.2010"/>
    <x v="34"/>
  </r>
  <r>
    <x v="0"/>
    <s v="Исходящий"/>
    <x v="4"/>
    <s v="ДО 1 в г. Оренбург"/>
    <n v="1000"/>
    <s v="RUB"/>
    <s v="22.03.2010"/>
    <x v="34"/>
  </r>
  <r>
    <x v="0"/>
    <s v="Входящий"/>
    <x v="4"/>
    <s v="ДО 1 в г. Оренбург"/>
    <n v="3100"/>
    <s v="RUB"/>
    <s v="22.03.2010"/>
    <x v="34"/>
  </r>
  <r>
    <x v="0"/>
    <s v="Исходящий"/>
    <x v="4"/>
    <s v="ДО 1 в г. Оренбург"/>
    <n v="50000"/>
    <s v="RUB"/>
    <s v="23.03.2010"/>
    <x v="61"/>
  </r>
  <r>
    <x v="0"/>
    <s v="Исходящий"/>
    <x v="4"/>
    <s v="ДО 1 в г. Оренбург"/>
    <n v="1612"/>
    <s v="RUB"/>
    <s v="23.03.2010"/>
    <x v="61"/>
  </r>
  <r>
    <x v="0"/>
    <s v="Исходящий"/>
    <x v="4"/>
    <s v="ДО 1 в г. Оренбург"/>
    <n v="4500"/>
    <s v="RUB"/>
    <s v="23.03.2010"/>
    <x v="61"/>
  </r>
  <r>
    <x v="0"/>
    <s v="Исходящий"/>
    <x v="4"/>
    <s v="ДО 1 в г. Оренбург"/>
    <n v="15000"/>
    <s v="RUB"/>
    <s v="23.03.2010"/>
    <x v="61"/>
  </r>
  <r>
    <x v="0"/>
    <s v="Исходящий"/>
    <x v="4"/>
    <s v="ДО 1 в г. Оренбург"/>
    <n v="5000"/>
    <s v="RUB"/>
    <s v="24.03.2010"/>
    <x v="79"/>
  </r>
  <r>
    <x v="0"/>
    <s v="Исходящий"/>
    <x v="4"/>
    <s v="ДО 1 в г. Оренбург"/>
    <n v="45000"/>
    <s v="RUB"/>
    <s v="25.03.2010"/>
    <x v="35"/>
  </r>
  <r>
    <x v="0"/>
    <s v="Исходящий"/>
    <x v="4"/>
    <s v="ДО 1 в г. Оренбург"/>
    <n v="2000"/>
    <s v="RUB"/>
    <s v="25.03.2010"/>
    <x v="35"/>
  </r>
  <r>
    <x v="0"/>
    <s v="Исходящий"/>
    <x v="4"/>
    <s v="ДО 1 в г. Оренбург"/>
    <n v="3000"/>
    <s v="RUB"/>
    <s v="26.03.2010"/>
    <x v="36"/>
  </r>
  <r>
    <x v="0"/>
    <s v="Исходящий"/>
    <x v="4"/>
    <s v="ДО 1 в г. Оренбург"/>
    <n v="11500"/>
    <s v="RUB"/>
    <s v="26.03.2010"/>
    <x v="36"/>
  </r>
  <r>
    <x v="0"/>
    <s v="Исходящий"/>
    <x v="4"/>
    <s v="ДО 1 в г. Оренбург"/>
    <n v="25000"/>
    <s v="RUB"/>
    <s v="26.03.2010"/>
    <x v="36"/>
  </r>
  <r>
    <x v="0"/>
    <s v="Исходящий"/>
    <x v="4"/>
    <s v="ДО 1 в г. Оренбург"/>
    <n v="475"/>
    <s v="RUB"/>
    <s v="29.03.2010"/>
    <x v="37"/>
  </r>
  <r>
    <x v="0"/>
    <s v="Исходящий"/>
    <x v="4"/>
    <s v="ДО 1 в г. Оренбург"/>
    <n v="15000"/>
    <s v="RUB"/>
    <s v="29.03.2010"/>
    <x v="37"/>
  </r>
  <r>
    <x v="0"/>
    <s v="Исходящий"/>
    <x v="4"/>
    <s v="ДО 1 в г. Оренбург"/>
    <n v="20000"/>
    <s v="RUB"/>
    <s v="29.03.2010"/>
    <x v="37"/>
  </r>
  <r>
    <x v="0"/>
    <s v="Исходящий"/>
    <x v="4"/>
    <s v="ДО 1 в г. Оренбург"/>
    <n v="9000"/>
    <s v="RUB"/>
    <s v="29.03.2010"/>
    <x v="37"/>
  </r>
  <r>
    <x v="0"/>
    <s v="Исходящий"/>
    <x v="4"/>
    <s v="ДО 1 в г. Оренбург"/>
    <n v="912"/>
    <s v="RUB"/>
    <s v="29.03.2010"/>
    <x v="37"/>
  </r>
  <r>
    <x v="0"/>
    <s v="Исходящий"/>
    <x v="4"/>
    <s v="ДО 1 в г. Оренбург"/>
    <n v="1500"/>
    <s v="RUB"/>
    <s v="30.03.2010"/>
    <x v="80"/>
  </r>
  <r>
    <x v="0"/>
    <s v="Исходящий"/>
    <x v="4"/>
    <s v="ДО 1 в г. Оренбург"/>
    <n v="1000"/>
    <s v="RUB"/>
    <s v="30.03.2010"/>
    <x v="80"/>
  </r>
  <r>
    <x v="0"/>
    <s v="Исходящий"/>
    <x v="4"/>
    <s v="ДО 1 в г. Оренбург"/>
    <n v="3000"/>
    <s v="RUB"/>
    <s v="30.03.2010"/>
    <x v="80"/>
  </r>
  <r>
    <x v="0"/>
    <s v="Исходящий"/>
    <x v="4"/>
    <s v="ДО 1 в г. Оренбург"/>
    <n v="2000"/>
    <s v="RUB"/>
    <s v="30.03.2010"/>
    <x v="80"/>
  </r>
  <r>
    <x v="0"/>
    <s v="Исходящий"/>
    <x v="4"/>
    <s v="ДО 1 в г. Оренбург"/>
    <n v="10000"/>
    <s v="RUB"/>
    <s v="01.04.2010"/>
    <x v="39"/>
  </r>
  <r>
    <x v="0"/>
    <s v="Исходящий"/>
    <x v="4"/>
    <s v="ДО 1 в г. Оренбург"/>
    <n v="3000"/>
    <s v="RUB"/>
    <s v="01.04.2010"/>
    <x v="39"/>
  </r>
  <r>
    <x v="0"/>
    <s v="Исходящий"/>
    <x v="4"/>
    <s v="ДО 1 в г. Оренбург"/>
    <n v="13000"/>
    <s v="RUB"/>
    <s v="01.04.2010"/>
    <x v="39"/>
  </r>
  <r>
    <x v="0"/>
    <s v="Исходящий"/>
    <x v="4"/>
    <s v="ДО 1 в г. Оренбург"/>
    <n v="2000"/>
    <s v="RUB"/>
    <s v="01.04.2010"/>
    <x v="39"/>
  </r>
  <r>
    <x v="0"/>
    <s v="Исходящий"/>
    <x v="4"/>
    <s v="ДО 1 в г. Оренбург"/>
    <n v="805"/>
    <s v="RUB"/>
    <s v="02.04.2010"/>
    <x v="94"/>
  </r>
  <r>
    <x v="0"/>
    <s v="Исходящий"/>
    <x v="4"/>
    <s v="ДО 1 в г. Оренбург"/>
    <n v="3000"/>
    <s v="RUB"/>
    <s v="02.04.2010"/>
    <x v="94"/>
  </r>
  <r>
    <x v="0"/>
    <s v="Исходящий"/>
    <x v="4"/>
    <s v="ДО 1 в г. Оренбург"/>
    <n v="3000"/>
    <s v="RUB"/>
    <s v="02.04.2010"/>
    <x v="94"/>
  </r>
  <r>
    <x v="0"/>
    <s v="Исходящий"/>
    <x v="4"/>
    <s v="ДО 1 в г. Оренбург"/>
    <n v="2000"/>
    <s v="RUB"/>
    <s v="02.04.2010"/>
    <x v="94"/>
  </r>
  <r>
    <x v="0"/>
    <s v="Исходящий"/>
    <x v="4"/>
    <s v="ДО 1 в г. Оренбург"/>
    <n v="2000"/>
    <s v="RUB"/>
    <s v="02.04.2010"/>
    <x v="94"/>
  </r>
  <r>
    <x v="0"/>
    <s v="Исходящий"/>
    <x v="4"/>
    <s v="ДО 1 в г. Оренбург"/>
    <n v="2000"/>
    <s v="RUB"/>
    <s v="06.04.2010"/>
    <x v="95"/>
  </r>
  <r>
    <x v="0"/>
    <s v="Исходящий"/>
    <x v="4"/>
    <s v="ДО 1 в г. Оренбург"/>
    <n v="4000"/>
    <s v="RUB"/>
    <s v="06.04.2010"/>
    <x v="95"/>
  </r>
  <r>
    <x v="0"/>
    <s v="Исходящий"/>
    <x v="4"/>
    <s v="ДО 1 в г. Оренбург"/>
    <n v="13000"/>
    <s v="RUB"/>
    <s v="06.04.2010"/>
    <x v="95"/>
  </r>
  <r>
    <x v="0"/>
    <s v="Исходящий"/>
    <x v="4"/>
    <s v="ДО 1 в г. Оренбург"/>
    <n v="906.08"/>
    <s v="RUB"/>
    <s v="06.04.2010"/>
    <x v="95"/>
  </r>
  <r>
    <x v="0"/>
    <s v="Исходящий"/>
    <x v="4"/>
    <s v="ДО 1 в г. Оренбург"/>
    <n v="10000"/>
    <s v="RUB"/>
    <s v="06.04.2010"/>
    <x v="95"/>
  </r>
  <r>
    <x v="0"/>
    <s v="Исходящий"/>
    <x v="4"/>
    <s v="ДО 1 в г. Оренбург"/>
    <n v="70000"/>
    <s v="RUB"/>
    <s v="07.04.2010"/>
    <x v="82"/>
  </r>
  <r>
    <x v="0"/>
    <s v="Исходящий"/>
    <x v="4"/>
    <s v="ДО 1 в г. Оренбург"/>
    <n v="100000"/>
    <s v="RUB"/>
    <s v="07.04.2010"/>
    <x v="82"/>
  </r>
  <r>
    <x v="0"/>
    <s v="Исходящий"/>
    <x v="4"/>
    <s v="ДО 1 в г. Оренбург"/>
    <n v="11000"/>
    <s v="RUB"/>
    <s v="07.04.2010"/>
    <x v="82"/>
  </r>
  <r>
    <x v="0"/>
    <s v="Исходящий"/>
    <x v="4"/>
    <s v="ДО 1 в г. Оренбург"/>
    <n v="1500"/>
    <s v="RUB"/>
    <s v="07.04.2010"/>
    <x v="82"/>
  </r>
  <r>
    <x v="0"/>
    <s v="Исходящий"/>
    <x v="4"/>
    <s v="ДО 1 в г. Оренбург"/>
    <n v="15000"/>
    <s v="RUB"/>
    <s v="08.04.2010"/>
    <x v="96"/>
  </r>
  <r>
    <x v="0"/>
    <s v="Исходящий"/>
    <x v="4"/>
    <s v="ДО 1 в г. Оренбург"/>
    <n v="5000"/>
    <s v="RUB"/>
    <s v="08.04.2010"/>
    <x v="96"/>
  </r>
  <r>
    <x v="0"/>
    <s v="Исходящий"/>
    <x v="4"/>
    <s v="ДО 1 в г. Оренбург"/>
    <n v="43000"/>
    <s v="RUB"/>
    <s v="09.04.2010"/>
    <x v="40"/>
  </r>
  <r>
    <x v="0"/>
    <s v="Исходящий"/>
    <x v="4"/>
    <s v="ДО 1 в г. Оренбург"/>
    <n v="6300"/>
    <s v="RUB"/>
    <s v="09.04.2010"/>
    <x v="40"/>
  </r>
  <r>
    <x v="0"/>
    <s v="Исходящий"/>
    <x v="4"/>
    <s v="ДО 1 в г. Оренбург"/>
    <n v="25000"/>
    <s v="RUB"/>
    <s v="12.04.2010"/>
    <x v="41"/>
  </r>
  <r>
    <x v="0"/>
    <s v="Исходящий"/>
    <x v="4"/>
    <s v="ДО 1 в г. Оренбург"/>
    <n v="3000"/>
    <s v="RUB"/>
    <s v="13.04.2010"/>
    <x v="42"/>
  </r>
  <r>
    <x v="0"/>
    <s v="Исходящий"/>
    <x v="4"/>
    <s v="ДО 1 в г. Оренбург"/>
    <n v="1365"/>
    <s v="RUB"/>
    <s v="13.04.2010"/>
    <x v="42"/>
  </r>
  <r>
    <x v="0"/>
    <s v="Исходящий"/>
    <x v="4"/>
    <s v="ДО 1 в г. Оренбург"/>
    <n v="4205"/>
    <s v="RUB"/>
    <s v="13.04.2010"/>
    <x v="42"/>
  </r>
  <r>
    <x v="0"/>
    <s v="Входящий"/>
    <x v="4"/>
    <s v="ДО 1 в г. Оренбург"/>
    <n v="2000"/>
    <s v="RUB"/>
    <s v="13.04.2010"/>
    <x v="42"/>
  </r>
  <r>
    <x v="0"/>
    <s v="Исходящий"/>
    <x v="4"/>
    <s v="ДО 1 в г. Оренбург"/>
    <n v="5000"/>
    <s v="RUB"/>
    <s v="13.04.2010"/>
    <x v="42"/>
  </r>
  <r>
    <x v="0"/>
    <s v="Исходящий"/>
    <x v="4"/>
    <s v="ДО 1 в г. Оренбург"/>
    <n v="2366"/>
    <s v="RUB"/>
    <s v="13.04.2010"/>
    <x v="42"/>
  </r>
  <r>
    <x v="0"/>
    <s v="Входящий"/>
    <x v="4"/>
    <s v="ДО 1 в г. Оренбург"/>
    <n v="10000"/>
    <s v="RUB"/>
    <s v="14.04.2010"/>
    <x v="62"/>
  </r>
  <r>
    <x v="0"/>
    <s v="Исходящий"/>
    <x v="4"/>
    <s v="ДО 1 в г. Оренбург"/>
    <n v="1000"/>
    <s v="RUB"/>
    <s v="14.04.2010"/>
    <x v="62"/>
  </r>
  <r>
    <x v="0"/>
    <s v="Исходящий"/>
    <x v="4"/>
    <s v="ДО 1 в г. Оренбург"/>
    <n v="2000"/>
    <s v="RUB"/>
    <s v="14.04.2010"/>
    <x v="62"/>
  </r>
  <r>
    <x v="0"/>
    <s v="Исходящий"/>
    <x v="4"/>
    <s v="ДО 1 в г. Оренбург"/>
    <n v="2000"/>
    <s v="RUB"/>
    <s v="14.04.2010"/>
    <x v="62"/>
  </r>
  <r>
    <x v="0"/>
    <s v="Исходящий"/>
    <x v="4"/>
    <s v="ДО 1 в г. Оренбург"/>
    <n v="3000"/>
    <s v="RUB"/>
    <s v="15.04.2010"/>
    <x v="63"/>
  </r>
  <r>
    <x v="0"/>
    <s v="Исходящий"/>
    <x v="4"/>
    <s v="ДО 1 в г. Оренбург"/>
    <n v="30000"/>
    <s v="RUB"/>
    <s v="15.04.2010"/>
    <x v="63"/>
  </r>
  <r>
    <x v="0"/>
    <s v="Исходящий"/>
    <x v="4"/>
    <s v="ДО 1 в г. Оренбург"/>
    <n v="6000"/>
    <s v="RUB"/>
    <s v="16.04.2010"/>
    <x v="64"/>
  </r>
  <r>
    <x v="0"/>
    <s v="Исходящий"/>
    <x v="4"/>
    <s v="ДО 1 в г. Оренбург"/>
    <n v="2000"/>
    <s v="RUB"/>
    <s v="16.04.2010"/>
    <x v="64"/>
  </r>
  <r>
    <x v="0"/>
    <s v="Исходящий"/>
    <x v="4"/>
    <s v="ДО 1 в г. Оренбург"/>
    <n v="4286"/>
    <s v="RUB"/>
    <s v="16.04.2010"/>
    <x v="64"/>
  </r>
  <r>
    <x v="0"/>
    <s v="Исходящий"/>
    <x v="4"/>
    <s v="ДО 1 в г. Оренбург"/>
    <n v="2000"/>
    <s v="RUB"/>
    <s v="16.04.2010"/>
    <x v="64"/>
  </r>
  <r>
    <x v="0"/>
    <s v="Исходящий"/>
    <x v="4"/>
    <s v="ДО 1 в г. Оренбург"/>
    <n v="5000"/>
    <s v="RUB"/>
    <s v="19.04.2010"/>
    <x v="43"/>
  </r>
  <r>
    <x v="0"/>
    <s v="Входящий"/>
    <x v="4"/>
    <s v="ДО 1 в г. Оренбург"/>
    <n v="1000"/>
    <s v="RUB"/>
    <s v="20.04.2010"/>
    <x v="65"/>
  </r>
  <r>
    <x v="0"/>
    <s v="Исходящий"/>
    <x v="4"/>
    <s v="ДО 1 в г. Оренбург"/>
    <n v="4000"/>
    <s v="RUB"/>
    <s v="20.04.2010"/>
    <x v="65"/>
  </r>
  <r>
    <x v="0"/>
    <s v="Исходящий"/>
    <x v="4"/>
    <s v="ДО 1 в г. Оренбург"/>
    <n v="702.37"/>
    <s v="RUB"/>
    <s v="20.04.2010"/>
    <x v="65"/>
  </r>
  <r>
    <x v="0"/>
    <s v="Исходящий"/>
    <x v="4"/>
    <s v="ДО 1 в г. Оренбург"/>
    <n v="1000"/>
    <s v="RUB"/>
    <s v="21.04.2010"/>
    <x v="66"/>
  </r>
  <r>
    <x v="0"/>
    <s v="Исходящий"/>
    <x v="4"/>
    <s v="ДО 1 в г. Оренбург"/>
    <n v="3400"/>
    <s v="RUB"/>
    <s v="22.04.2010"/>
    <x v="67"/>
  </r>
  <r>
    <x v="0"/>
    <s v="Исходящий"/>
    <x v="4"/>
    <s v="ДО 1 в г. Оренбург"/>
    <n v="7000"/>
    <s v="RUB"/>
    <s v="22.04.2010"/>
    <x v="67"/>
  </r>
  <r>
    <x v="0"/>
    <s v="Исходящий"/>
    <x v="4"/>
    <s v="ДО 1 в г. Оренбург"/>
    <n v="4000"/>
    <s v="RUB"/>
    <s v="23.04.2010"/>
    <x v="68"/>
  </r>
  <r>
    <x v="0"/>
    <s v="Исходящий"/>
    <x v="4"/>
    <s v="ДО 1 в г. Оренбург"/>
    <n v="12200"/>
    <s v="RUB"/>
    <s v="26.04.2010"/>
    <x v="69"/>
  </r>
  <r>
    <x v="0"/>
    <s v="Исходящий"/>
    <x v="4"/>
    <s v="ДО 1 в г. Оренбург"/>
    <n v="3000"/>
    <s v="RUB"/>
    <s v="26.04.2010"/>
    <x v="69"/>
  </r>
  <r>
    <x v="0"/>
    <s v="Исходящий"/>
    <x v="4"/>
    <s v="ДО 1 в г. Оренбург"/>
    <n v="2188"/>
    <s v="RUB"/>
    <s v="26.04.2010"/>
    <x v="69"/>
  </r>
  <r>
    <x v="0"/>
    <s v="Исходящий"/>
    <x v="4"/>
    <s v="ДО 1 в г. Оренбург"/>
    <n v="15300"/>
    <s v="RUB"/>
    <s v="26.04.2010"/>
    <x v="69"/>
  </r>
  <r>
    <x v="0"/>
    <s v="Исходящий"/>
    <x v="4"/>
    <s v="ДО 1 в г. Оренбург"/>
    <n v="1000"/>
    <s v="RUB"/>
    <s v="26.04.2010"/>
    <x v="69"/>
  </r>
  <r>
    <x v="0"/>
    <s v="Входящий"/>
    <x v="4"/>
    <s v="ДО 1 в г. Оренбург"/>
    <n v="1000"/>
    <s v="RUB"/>
    <s v="26.04.2010"/>
    <x v="69"/>
  </r>
  <r>
    <x v="0"/>
    <s v="Исходящий"/>
    <x v="4"/>
    <s v="ДО 1 в г. Оренбург"/>
    <n v="2000"/>
    <s v="RUB"/>
    <s v="27.04.2010"/>
    <x v="70"/>
  </r>
  <r>
    <x v="0"/>
    <s v="Исходящий"/>
    <x v="4"/>
    <s v="ДО 1 в г. Оренбург"/>
    <n v="1000"/>
    <s v="RUB"/>
    <s v="27.04.2010"/>
    <x v="70"/>
  </r>
  <r>
    <x v="0"/>
    <s v="Исходящий"/>
    <x v="4"/>
    <s v="ДО 1 в г. Оренбург"/>
    <n v="1500"/>
    <s v="RUB"/>
    <s v="27.04.2010"/>
    <x v="70"/>
  </r>
  <r>
    <x v="0"/>
    <s v="Исходящий"/>
    <x v="4"/>
    <s v="ДО 1 в г. Оренбург"/>
    <n v="2000"/>
    <s v="RUB"/>
    <s v="28.04.2010"/>
    <x v="44"/>
  </r>
  <r>
    <x v="0"/>
    <s v="Исходящий"/>
    <x v="4"/>
    <s v="ДО 1 в г. Оренбург"/>
    <n v="22000"/>
    <s v="RUB"/>
    <s v="28.04.2010"/>
    <x v="44"/>
  </r>
  <r>
    <x v="0"/>
    <s v="Исходящий"/>
    <x v="4"/>
    <s v="ДО 1 в г. Оренбург"/>
    <n v="60000"/>
    <s v="RUB"/>
    <s v="28.04.2010"/>
    <x v="44"/>
  </r>
  <r>
    <x v="0"/>
    <s v="Исходящий"/>
    <x v="4"/>
    <s v="ДО 1 в г. Оренбург"/>
    <n v="4000"/>
    <s v="RUB"/>
    <s v="29.04.2010"/>
    <x v="12"/>
  </r>
  <r>
    <x v="0"/>
    <s v="Исходящий"/>
    <x v="4"/>
    <s v="ДО 1 в г. Оренбург"/>
    <n v="5000"/>
    <s v="RUB"/>
    <s v="30.04.2010"/>
    <x v="13"/>
  </r>
  <r>
    <x v="0"/>
    <s v="Исходящий"/>
    <x v="4"/>
    <s v="ДО 1 в г. Оренбург"/>
    <n v="520"/>
    <s v="RUB"/>
    <s v="30.04.2010"/>
    <x v="13"/>
  </r>
  <r>
    <x v="0"/>
    <s v="Исходящий"/>
    <x v="4"/>
    <s v="ДО 1 в г. Оренбург"/>
    <n v="6000"/>
    <s v="RUB"/>
    <s v="04.05.2010"/>
    <x v="45"/>
  </r>
  <r>
    <x v="0"/>
    <s v="Исходящий"/>
    <x v="4"/>
    <s v="ДО 1 в г. Оренбург"/>
    <n v="2000"/>
    <s v="RUB"/>
    <s v="04.05.2010"/>
    <x v="45"/>
  </r>
  <r>
    <x v="0"/>
    <s v="Исходящий"/>
    <x v="4"/>
    <s v="ДО 1 в г. Оренбург"/>
    <n v="47000"/>
    <s v="RUB"/>
    <s v="04.05.2010"/>
    <x v="45"/>
  </r>
  <r>
    <x v="0"/>
    <s v="Исходящий"/>
    <x v="4"/>
    <s v="ДО 1 в г. Оренбург"/>
    <n v="3000"/>
    <s v="RUB"/>
    <s v="04.05.2010"/>
    <x v="45"/>
  </r>
  <r>
    <x v="0"/>
    <s v="Исходящий"/>
    <x v="4"/>
    <s v="ДО 1 в г. Оренбург"/>
    <n v="1100"/>
    <s v="RUB"/>
    <s v="04.05.2010"/>
    <x v="45"/>
  </r>
  <r>
    <x v="0"/>
    <s v="Исходящий"/>
    <x v="4"/>
    <s v="ДО 1 в г. Оренбург"/>
    <n v="1160"/>
    <s v="RUB"/>
    <s v="04.05.2010"/>
    <x v="45"/>
  </r>
  <r>
    <x v="0"/>
    <s v="Исходящий"/>
    <x v="4"/>
    <s v="ДО 1 в г. Оренбург"/>
    <n v="14000"/>
    <s v="RUB"/>
    <s v="04.05.2010"/>
    <x v="45"/>
  </r>
  <r>
    <x v="0"/>
    <s v="Исходящий"/>
    <x v="4"/>
    <s v="ДО 1 в г. Оренбург"/>
    <n v="450"/>
    <s v="RUB"/>
    <s v="04.05.2010"/>
    <x v="45"/>
  </r>
  <r>
    <x v="0"/>
    <s v="Исходящий"/>
    <x v="4"/>
    <s v="ДО 1 в г. Оренбург"/>
    <n v="3000"/>
    <s v="RUB"/>
    <s v="04.05.2010"/>
    <x v="45"/>
  </r>
  <r>
    <x v="0"/>
    <s v="Исходящий"/>
    <x v="4"/>
    <s v="ДО 1 в г. Оренбург"/>
    <n v="50000"/>
    <s v="RUB"/>
    <s v="04.05.2010"/>
    <x v="45"/>
  </r>
  <r>
    <x v="0"/>
    <s v="Исходящий"/>
    <x v="4"/>
    <s v="ДО 1 в г. Оренбург"/>
    <n v="3000"/>
    <s v="RUB"/>
    <s v="05.05.2010"/>
    <x v="46"/>
  </r>
  <r>
    <x v="0"/>
    <s v="Исходящий"/>
    <x v="4"/>
    <s v="ДО 1 в г. Оренбург"/>
    <n v="6000"/>
    <s v="RUB"/>
    <s v="05.05.2010"/>
    <x v="46"/>
  </r>
  <r>
    <x v="0"/>
    <s v="Исходящий"/>
    <x v="4"/>
    <s v="ДО 1 в г. Оренбург"/>
    <n v="3000"/>
    <s v="RUB"/>
    <s v="06.05.2010"/>
    <x v="47"/>
  </r>
  <r>
    <x v="0"/>
    <s v="Исходящий"/>
    <x v="4"/>
    <s v="ДО 1 в г. Оренбург"/>
    <n v="3500"/>
    <s v="RUB"/>
    <s v="07.05.2010"/>
    <x v="48"/>
  </r>
  <r>
    <x v="0"/>
    <s v="Исходящий"/>
    <x v="4"/>
    <s v="ДО 1 в г. Оренбург"/>
    <n v="1370"/>
    <s v="RUB"/>
    <s v="11.05.2010"/>
    <x v="71"/>
  </r>
  <r>
    <x v="0"/>
    <s v="Исходящий"/>
    <x v="4"/>
    <s v="ДО 1 в г. Оренбург"/>
    <n v="5000"/>
    <s v="RUB"/>
    <s v="11.05.2010"/>
    <x v="71"/>
  </r>
  <r>
    <x v="0"/>
    <s v="Входящий"/>
    <x v="4"/>
    <s v="ДО 1 в г. Оренбург"/>
    <n v="25000"/>
    <s v="RUB"/>
    <s v="11.05.2010"/>
    <x v="71"/>
  </r>
  <r>
    <x v="0"/>
    <s v="Исходящий"/>
    <x v="4"/>
    <s v="ДО 1 в г. Оренбург"/>
    <n v="3000"/>
    <s v="RUB"/>
    <s v="11.05.2010"/>
    <x v="71"/>
  </r>
  <r>
    <x v="0"/>
    <s v="Исходящий"/>
    <x v="4"/>
    <s v="ДО 1 в г. Оренбург"/>
    <n v="5000"/>
    <s v="RUB"/>
    <s v="11.05.2010"/>
    <x v="71"/>
  </r>
  <r>
    <x v="0"/>
    <s v="Исходящий"/>
    <x v="4"/>
    <s v="ДО 1 в г. Оренбург"/>
    <n v="2042.94"/>
    <s v="RUB"/>
    <s v="11.05.2010"/>
    <x v="71"/>
  </r>
  <r>
    <x v="0"/>
    <s v="Исходящий"/>
    <x v="4"/>
    <s v="ДО 1 в г. Оренбург"/>
    <n v="50000"/>
    <s v="RUB"/>
    <s v="11.05.2010"/>
    <x v="71"/>
  </r>
  <r>
    <x v="0"/>
    <s v="Исходящий"/>
    <x v="4"/>
    <s v="ДО 1 в г. Оренбург"/>
    <n v="2000"/>
    <s v="RUB"/>
    <s v="11.05.2010"/>
    <x v="71"/>
  </r>
  <r>
    <x v="0"/>
    <s v="Входящий"/>
    <x v="4"/>
    <s v="ДО 1 в г. Оренбург"/>
    <n v="1000"/>
    <s v="RUB"/>
    <s v="12.05.2010"/>
    <x v="49"/>
  </r>
  <r>
    <x v="0"/>
    <s v="Исходящий"/>
    <x v="4"/>
    <s v="ДО 1 в г. Оренбург"/>
    <n v="10000"/>
    <s v="RUB"/>
    <s v="12.05.2010"/>
    <x v="49"/>
  </r>
  <r>
    <x v="0"/>
    <s v="Исходящий"/>
    <x v="4"/>
    <s v="ДО 1 в г. Оренбург"/>
    <n v="10000"/>
    <s v="RUB"/>
    <s v="12.05.2010"/>
    <x v="49"/>
  </r>
  <r>
    <x v="0"/>
    <s v="Исходящий"/>
    <x v="4"/>
    <s v="ДО 1 в г. Оренбург"/>
    <n v="2000"/>
    <s v="RUB"/>
    <s v="12.05.2010"/>
    <x v="49"/>
  </r>
  <r>
    <x v="0"/>
    <s v="Исходящий"/>
    <x v="4"/>
    <s v="ДО 1 в г. Оренбург"/>
    <n v="5000"/>
    <s v="RUB"/>
    <s v="13.05.2010"/>
    <x v="50"/>
  </r>
  <r>
    <x v="0"/>
    <s v="Исходящий"/>
    <x v="4"/>
    <s v="ДО 1 в г. Оренбург"/>
    <n v="5000"/>
    <s v="RUB"/>
    <s v="13.05.2010"/>
    <x v="50"/>
  </r>
  <r>
    <x v="0"/>
    <s v="Исходящий"/>
    <x v="4"/>
    <s v="ДО 1 в г. Оренбург"/>
    <n v="4000"/>
    <s v="RUB"/>
    <s v="13.05.2010"/>
    <x v="50"/>
  </r>
  <r>
    <x v="0"/>
    <s v="Входящий"/>
    <x v="4"/>
    <s v="ДО 1 в г. Оренбург"/>
    <n v="5000"/>
    <s v="RUB"/>
    <s v="13.05.2010"/>
    <x v="50"/>
  </r>
  <r>
    <x v="0"/>
    <s v="Исходящий"/>
    <x v="4"/>
    <s v="ДО 1 в г. Оренбург"/>
    <n v="5000"/>
    <s v="RUB"/>
    <s v="13.05.2010"/>
    <x v="50"/>
  </r>
  <r>
    <x v="0"/>
    <s v="Исходящий"/>
    <x v="4"/>
    <s v="ДО 1 в г. Оренбург"/>
    <n v="5000"/>
    <s v="RUB"/>
    <s v="13.05.2010"/>
    <x v="50"/>
  </r>
  <r>
    <x v="0"/>
    <s v="Исходящий"/>
    <x v="4"/>
    <s v="ДО 1 в г. Оренбург"/>
    <n v="4000"/>
    <s v="RUB"/>
    <s v="13.05.2010"/>
    <x v="50"/>
  </r>
  <r>
    <x v="0"/>
    <s v="Исходящий"/>
    <x v="4"/>
    <s v="ДО 1 в г. Оренбург"/>
    <n v="16000"/>
    <s v="RUB"/>
    <s v="13.05.2010"/>
    <x v="50"/>
  </r>
  <r>
    <x v="0"/>
    <s v="Входящий"/>
    <x v="4"/>
    <s v="ДО 1 в г. Оренбург"/>
    <n v="7000"/>
    <s v="RUB"/>
    <s v="14.05.2010"/>
    <x v="51"/>
  </r>
  <r>
    <x v="0"/>
    <s v="Исходящий"/>
    <x v="4"/>
    <s v="ДО 1 в г. Оренбург"/>
    <n v="9000"/>
    <s v="RUB"/>
    <s v="14.05.2010"/>
    <x v="51"/>
  </r>
  <r>
    <x v="0"/>
    <s v="Исходящий"/>
    <x v="4"/>
    <s v="ДО 1 в г. Оренбург"/>
    <n v="350000"/>
    <s v="RUB"/>
    <s v="14.05.2010"/>
    <x v="51"/>
  </r>
  <r>
    <x v="0"/>
    <s v="Исходящий"/>
    <x v="4"/>
    <s v="ДО 1 в г. Оренбург"/>
    <n v="350000"/>
    <s v="RUB"/>
    <s v="14.05.2010"/>
    <x v="51"/>
  </r>
  <r>
    <x v="0"/>
    <s v="Исходящий"/>
    <x v="4"/>
    <s v="ДО 1 в г. Оренбург"/>
    <n v="500"/>
    <s v="RUB"/>
    <s v="14.05.2010"/>
    <x v="51"/>
  </r>
  <r>
    <x v="0"/>
    <s v="Исходящий"/>
    <x v="4"/>
    <s v="ДО 1 в г. Оренбург"/>
    <n v="1000"/>
    <s v="RUB"/>
    <s v="14.05.2010"/>
    <x v="51"/>
  </r>
  <r>
    <x v="0"/>
    <s v="Исходящий"/>
    <x v="4"/>
    <s v="ДО 1 в г. Оренбург"/>
    <n v="4000"/>
    <s v="RUB"/>
    <s v="14.05.2010"/>
    <x v="51"/>
  </r>
  <r>
    <x v="0"/>
    <s v="Исходящий"/>
    <x v="4"/>
    <s v="ДО 1 в г. Оренбург"/>
    <n v="1000"/>
    <s v="RUB"/>
    <s v="14.05.2010"/>
    <x v="51"/>
  </r>
  <r>
    <x v="0"/>
    <s v="Исходящий"/>
    <x v="4"/>
    <s v="ДО 1 в г. Оренбург"/>
    <n v="13500"/>
    <s v="RUB"/>
    <s v="17.05.2010"/>
    <x v="72"/>
  </r>
  <r>
    <x v="0"/>
    <s v="Исходящий"/>
    <x v="4"/>
    <s v="ДО 1 в г. Оренбург"/>
    <n v="2180"/>
    <s v="RUB"/>
    <s v="17.05.2010"/>
    <x v="72"/>
  </r>
  <r>
    <x v="0"/>
    <s v="Исходящий"/>
    <x v="4"/>
    <s v="ДО 1 в г. Оренбург"/>
    <n v="3000"/>
    <s v="RUB"/>
    <s v="17.05.2010"/>
    <x v="72"/>
  </r>
  <r>
    <x v="0"/>
    <s v="Исходящий"/>
    <x v="4"/>
    <s v="ДО 1 в г. Оренбург"/>
    <n v="25000"/>
    <s v="RUB"/>
    <s v="17.05.2010"/>
    <x v="72"/>
  </r>
  <r>
    <x v="0"/>
    <s v="Исходящий"/>
    <x v="4"/>
    <s v="ДО 1 в г. Оренбург"/>
    <n v="15000"/>
    <s v="RUB"/>
    <s v="17.05.2010"/>
    <x v="72"/>
  </r>
  <r>
    <x v="0"/>
    <s v="Исходящий"/>
    <x v="4"/>
    <s v="ДО 1 в г. Оренбург"/>
    <n v="5000"/>
    <s v="RUB"/>
    <s v="18.05.2010"/>
    <x v="73"/>
  </r>
  <r>
    <x v="0"/>
    <s v="Исходящий"/>
    <x v="4"/>
    <s v="ДО 1 в г. Оренбург"/>
    <n v="1000"/>
    <s v="RUB"/>
    <s v="18.05.2010"/>
    <x v="73"/>
  </r>
  <r>
    <x v="0"/>
    <s v="Исходящий"/>
    <x v="4"/>
    <s v="ДО 1 в г. Оренбург"/>
    <n v="2000"/>
    <s v="RUB"/>
    <s v="18.05.2010"/>
    <x v="73"/>
  </r>
  <r>
    <x v="0"/>
    <s v="Исходящий"/>
    <x v="4"/>
    <s v="ДО 1 в г. Оренбург"/>
    <n v="2000"/>
    <s v="RUB"/>
    <s v="18.05.2010"/>
    <x v="73"/>
  </r>
  <r>
    <x v="0"/>
    <s v="Исходящий"/>
    <x v="4"/>
    <s v="ДО 1 в г. Оренбург"/>
    <n v="3500"/>
    <s v="RUB"/>
    <s v="18.05.2010"/>
    <x v="73"/>
  </r>
  <r>
    <x v="0"/>
    <s v="Исходящий"/>
    <x v="4"/>
    <s v="ДО 1 в г. Оренбург"/>
    <n v="5000"/>
    <s v="RUB"/>
    <s v="18.05.2010"/>
    <x v="73"/>
  </r>
  <r>
    <x v="0"/>
    <s v="Исходящий"/>
    <x v="4"/>
    <s v="ДО 1 в г. Оренбург"/>
    <n v="15000"/>
    <s v="RUB"/>
    <s v="19.05.2010"/>
    <x v="52"/>
  </r>
  <r>
    <x v="0"/>
    <s v="Исходящий"/>
    <x v="4"/>
    <s v="ДО 1 в г. Оренбург"/>
    <n v="5412.5"/>
    <s v="RUB"/>
    <s v="19.05.2010"/>
    <x v="52"/>
  </r>
  <r>
    <x v="0"/>
    <s v="Исходящий"/>
    <x v="4"/>
    <s v="ДО 1 в г. Оренбург"/>
    <n v="8627.1"/>
    <s v="RUB"/>
    <s v="19.05.2010"/>
    <x v="52"/>
  </r>
  <r>
    <x v="0"/>
    <s v="Исходящий"/>
    <x v="4"/>
    <s v="ДО 1 в г. Оренбург"/>
    <n v="10000"/>
    <s v="RUB"/>
    <s v="20.05.2010"/>
    <x v="53"/>
  </r>
  <r>
    <x v="0"/>
    <s v="Исходящий"/>
    <x v="4"/>
    <s v="ДО 1 в г. Оренбург"/>
    <n v="7000"/>
    <s v="RUB"/>
    <s v="20.05.2010"/>
    <x v="53"/>
  </r>
  <r>
    <x v="0"/>
    <s v="Исходящий"/>
    <x v="4"/>
    <s v="ДО 1 в г. Оренбург"/>
    <n v="5000"/>
    <s v="RUB"/>
    <s v="20.05.2010"/>
    <x v="53"/>
  </r>
  <r>
    <x v="0"/>
    <s v="Исходящий"/>
    <x v="4"/>
    <s v="ДО 1 в г. Оренбург"/>
    <n v="2000"/>
    <s v="RUB"/>
    <s v="20.05.2010"/>
    <x v="53"/>
  </r>
  <r>
    <x v="0"/>
    <s v="Исходящий"/>
    <x v="4"/>
    <s v="ДО 1 в г. Оренбург"/>
    <n v="850"/>
    <s v="RUB"/>
    <s v="20.05.2010"/>
    <x v="53"/>
  </r>
  <r>
    <x v="0"/>
    <s v="Исходящий"/>
    <x v="4"/>
    <s v="ДО 1 в г. Оренбург"/>
    <n v="6000"/>
    <s v="RUB"/>
    <s v="21.05.2010"/>
    <x v="74"/>
  </r>
  <r>
    <x v="0"/>
    <s v="Исходящий"/>
    <x v="4"/>
    <s v="ДО 1 в г. Оренбург"/>
    <n v="11000"/>
    <s v="RUB"/>
    <s v="21.05.2010"/>
    <x v="74"/>
  </r>
  <r>
    <x v="0"/>
    <s v="Исходящий"/>
    <x v="4"/>
    <s v="ДО 1 в г. Оренбург"/>
    <n v="500"/>
    <s v="RUB"/>
    <s v="21.05.2010"/>
    <x v="74"/>
  </r>
  <r>
    <x v="0"/>
    <s v="Исходящий"/>
    <x v="4"/>
    <s v="ДО 1 в г. Оренбург"/>
    <n v="2000"/>
    <s v="RUB"/>
    <s v="21.05.2010"/>
    <x v="74"/>
  </r>
  <r>
    <x v="0"/>
    <s v="Исходящий"/>
    <x v="4"/>
    <s v="ДО 1 в г. Оренбург"/>
    <n v="1050"/>
    <s v="RUB"/>
    <s v="21.05.2010"/>
    <x v="74"/>
  </r>
  <r>
    <x v="0"/>
    <s v="Исходящий"/>
    <x v="4"/>
    <s v="ДО 1 в г. Оренбург"/>
    <n v="1250"/>
    <s v="RUB"/>
    <s v="21.05.2010"/>
    <x v="74"/>
  </r>
  <r>
    <x v="0"/>
    <s v="Исходящий"/>
    <x v="4"/>
    <s v="ДО 1 в г. Оренбург"/>
    <n v="35000"/>
    <s v="RUB"/>
    <s v="24.05.2010"/>
    <x v="83"/>
  </r>
  <r>
    <x v="0"/>
    <s v="Исходящий"/>
    <x v="4"/>
    <s v="ДО 1 в г. Оренбург"/>
    <n v="6000"/>
    <s v="RUB"/>
    <s v="24.05.2010"/>
    <x v="83"/>
  </r>
  <r>
    <x v="0"/>
    <s v="Исходящий"/>
    <x v="4"/>
    <s v="ДО 1 в г. Оренбург"/>
    <n v="1000"/>
    <s v="RUB"/>
    <s v="24.05.2010"/>
    <x v="83"/>
  </r>
  <r>
    <x v="0"/>
    <s v="Исходящий"/>
    <x v="4"/>
    <s v="ДО 1 в г. Оренбург"/>
    <n v="4500"/>
    <s v="RUB"/>
    <s v="24.05.2010"/>
    <x v="83"/>
  </r>
  <r>
    <x v="0"/>
    <s v="Исходящий"/>
    <x v="4"/>
    <s v="ДО 1 в г. Оренбург"/>
    <n v="6000"/>
    <s v="RUB"/>
    <s v="24.05.2010"/>
    <x v="83"/>
  </r>
  <r>
    <x v="0"/>
    <s v="Исходящий"/>
    <x v="4"/>
    <s v="ДО 1 в г. Оренбург"/>
    <n v="2232.09"/>
    <s v="RUB"/>
    <s v="24.05.2010"/>
    <x v="83"/>
  </r>
  <r>
    <x v="0"/>
    <s v="Исходящий"/>
    <x v="4"/>
    <s v="ДО 1 в г. Оренбург"/>
    <n v="4000"/>
    <s v="RUB"/>
    <s v="25.05.2010"/>
    <x v="54"/>
  </r>
  <r>
    <x v="0"/>
    <s v="Исходящий"/>
    <x v="4"/>
    <s v="ДО 1 в г. Оренбург"/>
    <n v="5000"/>
    <s v="RUB"/>
    <s v="25.05.2010"/>
    <x v="54"/>
  </r>
  <r>
    <x v="0"/>
    <s v="Исходящий"/>
    <x v="4"/>
    <s v="ДО 1 в г. Оренбург"/>
    <n v="7000"/>
    <s v="RUB"/>
    <s v="25.05.2010"/>
    <x v="54"/>
  </r>
  <r>
    <x v="0"/>
    <s v="Исходящий"/>
    <x v="4"/>
    <s v="ДО 1 в г. Оренбург"/>
    <n v="45000"/>
    <s v="RUB"/>
    <s v="25.05.2010"/>
    <x v="54"/>
  </r>
  <r>
    <x v="0"/>
    <s v="Исходящий"/>
    <x v="4"/>
    <s v="ДО 1 в г. Оренбург"/>
    <n v="1500"/>
    <s v="RUB"/>
    <s v="26.05.2010"/>
    <x v="55"/>
  </r>
  <r>
    <x v="0"/>
    <s v="Исходящий"/>
    <x v="4"/>
    <s v="ДО 1 в г. Оренбург"/>
    <n v="500"/>
    <s v="RUB"/>
    <s v="26.05.2010"/>
    <x v="55"/>
  </r>
  <r>
    <x v="0"/>
    <s v="Исходящий"/>
    <x v="4"/>
    <s v="ДО 1 в г. Оренбург"/>
    <n v="2000"/>
    <s v="RUB"/>
    <s v="26.05.2010"/>
    <x v="55"/>
  </r>
  <r>
    <x v="0"/>
    <s v="Входящий"/>
    <x v="4"/>
    <s v="ДО 1 в г. Оренбург"/>
    <n v="2000"/>
    <s v="RUB"/>
    <s v="27.05.2010"/>
    <x v="56"/>
  </r>
  <r>
    <x v="0"/>
    <s v="Исходящий"/>
    <x v="4"/>
    <s v="ДО 1 в г. Оренбург"/>
    <n v="10000"/>
    <s v="RUB"/>
    <s v="27.05.2010"/>
    <x v="56"/>
  </r>
  <r>
    <x v="0"/>
    <s v="Исходящий"/>
    <x v="4"/>
    <s v="ДО 1 в г. Оренбург"/>
    <n v="2000"/>
    <s v="RUB"/>
    <s v="28.05.2010"/>
    <x v="84"/>
  </r>
  <r>
    <x v="0"/>
    <s v="Исходящий"/>
    <x v="4"/>
    <s v="ДО 1 в г. Оренбург"/>
    <n v="2940"/>
    <s v="RUB"/>
    <s v="31.05.2010"/>
    <x v="57"/>
  </r>
  <r>
    <x v="0"/>
    <s v="Исходящий"/>
    <x v="4"/>
    <s v="ДО 1 в г. Оренбург"/>
    <n v="1010"/>
    <s v="RUB"/>
    <s v="31.05.2010"/>
    <x v="57"/>
  </r>
  <r>
    <x v="0"/>
    <s v="Исходящий"/>
    <x v="4"/>
    <s v="ДО 1 в г. Оренбург"/>
    <n v="1000"/>
    <s v="RUB"/>
    <s v="15.01.2010"/>
    <x v="16"/>
  </r>
  <r>
    <x v="0"/>
    <s v="Исходящий"/>
    <x v="4"/>
    <s v="ДО 1 в г. Оренбург"/>
    <n v="2700"/>
    <s v="RUB"/>
    <s v="15.01.2010"/>
    <x v="16"/>
  </r>
  <r>
    <x v="0"/>
    <s v="Исходящий"/>
    <x v="4"/>
    <s v="ДО 1 в г. Оренбург"/>
    <n v="4500"/>
    <s v="RUB"/>
    <s v="15.01.2010"/>
    <x v="16"/>
  </r>
  <r>
    <x v="0"/>
    <s v="Исходящий"/>
    <x v="4"/>
    <s v="ДО 1 в г. Оренбург"/>
    <n v="4000"/>
    <s v="RUB"/>
    <s v="15.01.2010"/>
    <x v="16"/>
  </r>
  <r>
    <x v="0"/>
    <s v="Исходящий"/>
    <x v="4"/>
    <s v="ДО 1 в г. Оренбург"/>
    <n v="1500"/>
    <s v="RUB"/>
    <s v="15.01.2010"/>
    <x v="16"/>
  </r>
  <r>
    <x v="0"/>
    <s v="Исходящий"/>
    <x v="4"/>
    <s v="ДО 1 в г. Оренбург"/>
    <n v="3000"/>
    <s v="RUB"/>
    <s v="18.01.2010"/>
    <x v="0"/>
  </r>
  <r>
    <x v="0"/>
    <s v="Исходящий"/>
    <x v="4"/>
    <s v="ДО 1 в г. Оренбург"/>
    <n v="1407.38"/>
    <s v="RUB"/>
    <s v="18.01.2010"/>
    <x v="0"/>
  </r>
  <r>
    <x v="0"/>
    <s v="Исходящий"/>
    <x v="4"/>
    <s v="ДО 1 в г. Оренбург"/>
    <n v="2000"/>
    <s v="RUB"/>
    <s v="18.01.2010"/>
    <x v="0"/>
  </r>
  <r>
    <x v="0"/>
    <s v="Исходящий"/>
    <x v="4"/>
    <s v="ДО 1 в г. Оренбург"/>
    <n v="891.11"/>
    <s v="RUB"/>
    <s v="18.01.2010"/>
    <x v="0"/>
  </r>
  <r>
    <x v="0"/>
    <s v="Исходящий"/>
    <x v="4"/>
    <s v="ДО 1 в г. Оренбург"/>
    <n v="5550"/>
    <s v="RUB"/>
    <s v="18.01.2010"/>
    <x v="0"/>
  </r>
  <r>
    <x v="0"/>
    <s v="Исходящий"/>
    <x v="4"/>
    <s v="ДО 1 в г. Оренбург"/>
    <n v="2550"/>
    <s v="RUB"/>
    <s v="18.01.2010"/>
    <x v="0"/>
  </r>
  <r>
    <x v="0"/>
    <s v="Исходящий"/>
    <x v="4"/>
    <s v="ДО 1 в г. Оренбург"/>
    <n v="36000"/>
    <s v="RUB"/>
    <s v="18.01.2010"/>
    <x v="0"/>
  </r>
  <r>
    <x v="0"/>
    <s v="Исходящий"/>
    <x v="4"/>
    <s v="ДО 1 в г. Оренбург"/>
    <n v="18000"/>
    <s v="RUB"/>
    <s v="20.01.2010"/>
    <x v="58"/>
  </r>
  <r>
    <x v="0"/>
    <s v="Исходящий"/>
    <x v="4"/>
    <s v="ДО 1 в г. Оренбург"/>
    <n v="1020"/>
    <s v="RUB"/>
    <s v="20.01.2010"/>
    <x v="58"/>
  </r>
  <r>
    <x v="0"/>
    <s v="Исходящий"/>
    <x v="4"/>
    <s v="ДО 1 в г. Оренбург"/>
    <n v="1000"/>
    <s v="RUB"/>
    <s v="20.01.2010"/>
    <x v="58"/>
  </r>
  <r>
    <x v="0"/>
    <s v="Исходящий"/>
    <x v="4"/>
    <s v="ДО 1 в г. Оренбург"/>
    <n v="8627.1"/>
    <s v="RUB"/>
    <s v="20.01.2010"/>
    <x v="58"/>
  </r>
  <r>
    <x v="0"/>
    <s v="Исходящий"/>
    <x v="4"/>
    <s v="ДО 1 в г. Оренбург"/>
    <n v="2000"/>
    <s v="RUB"/>
    <s v="20.01.2010"/>
    <x v="58"/>
  </r>
  <r>
    <x v="0"/>
    <s v="Исходящий"/>
    <x v="4"/>
    <s v="ДО 1 в г. Оренбург"/>
    <n v="2000"/>
    <s v="RUB"/>
    <s v="20.01.2010"/>
    <x v="58"/>
  </r>
  <r>
    <x v="0"/>
    <s v="Исходящий"/>
    <x v="4"/>
    <s v="ДО 1 в г. Оренбург"/>
    <n v="50000"/>
    <s v="RUB"/>
    <s v="22.01.2010"/>
    <x v="3"/>
  </r>
  <r>
    <x v="0"/>
    <s v="Исходящий"/>
    <x v="4"/>
    <s v="ДО 1 в г. Оренбург"/>
    <n v="10000"/>
    <s v="RUB"/>
    <s v="25.01.2010"/>
    <x v="17"/>
  </r>
  <r>
    <x v="0"/>
    <s v="Исходящий"/>
    <x v="4"/>
    <s v="ДО 1 в г. Оренбург"/>
    <n v="3000"/>
    <s v="RUB"/>
    <s v="25.01.2010"/>
    <x v="17"/>
  </r>
  <r>
    <x v="0"/>
    <s v="Исходящий"/>
    <x v="4"/>
    <s v="ДО 1 в г. Оренбург"/>
    <n v="1500"/>
    <s v="RUB"/>
    <s v="25.01.2010"/>
    <x v="17"/>
  </r>
  <r>
    <x v="0"/>
    <s v="Исходящий"/>
    <x v="4"/>
    <s v="ДО 1 в г. Оренбург"/>
    <n v="4100"/>
    <s v="RUB"/>
    <s v="09.02.2010"/>
    <x v="23"/>
  </r>
  <r>
    <x v="0"/>
    <s v="Исходящий"/>
    <x v="4"/>
    <s v="ДО 1 в г. Оренбург"/>
    <n v="20000"/>
    <s v="RUB"/>
    <s v="09.02.2010"/>
    <x v="23"/>
  </r>
  <r>
    <x v="0"/>
    <s v="Исходящий"/>
    <x v="4"/>
    <s v="ДО 1 в г. Оренбург"/>
    <n v="10000"/>
    <s v="RUB"/>
    <s v="09.02.2010"/>
    <x v="23"/>
  </r>
  <r>
    <x v="0"/>
    <s v="Исходящий"/>
    <x v="4"/>
    <s v="ДО 1 в г. Оренбург"/>
    <n v="2000"/>
    <s v="RUB"/>
    <s v="11.02.2010"/>
    <x v="6"/>
  </r>
  <r>
    <x v="0"/>
    <s v="Исходящий"/>
    <x v="4"/>
    <s v="ДО 1 в г. Оренбург"/>
    <n v="2042"/>
    <s v="RUB"/>
    <s v="11.02.2010"/>
    <x v="6"/>
  </r>
  <r>
    <x v="0"/>
    <s v="Исходящий"/>
    <x v="4"/>
    <s v="ДО 1 в г. Оренбург"/>
    <n v="3310"/>
    <s v="RUB"/>
    <s v="11.02.2010"/>
    <x v="6"/>
  </r>
  <r>
    <x v="0"/>
    <s v="Исходящий"/>
    <x v="4"/>
    <s v="ДО 1 в г. Оренбург"/>
    <n v="112000"/>
    <s v="RUB"/>
    <s v="11.02.2010"/>
    <x v="6"/>
  </r>
  <r>
    <x v="0"/>
    <s v="Исходящий"/>
    <x v="4"/>
    <s v="ДО 1 в г. Оренбург"/>
    <n v="4202"/>
    <s v="RUB"/>
    <s v="11.02.2010"/>
    <x v="6"/>
  </r>
  <r>
    <x v="0"/>
    <s v="Исходящий"/>
    <x v="4"/>
    <s v="ДО 1 в г. Оренбург"/>
    <n v="100000"/>
    <s v="RUB"/>
    <s v="11.02.2010"/>
    <x v="6"/>
  </r>
  <r>
    <x v="0"/>
    <s v="Исходящий"/>
    <x v="4"/>
    <s v="ДО 1 в г. Оренбург"/>
    <n v="20000"/>
    <s v="RUB"/>
    <s v="12.02.2010"/>
    <x v="7"/>
  </r>
  <r>
    <x v="0"/>
    <s v="Исходящий"/>
    <x v="4"/>
    <s v="ДО 1 в г. Оренбург"/>
    <n v="33000"/>
    <s v="RUB"/>
    <s v="12.02.2010"/>
    <x v="7"/>
  </r>
  <r>
    <x v="0"/>
    <s v="Исходящий"/>
    <x v="4"/>
    <s v="ДО 1 в г. Оренбург"/>
    <n v="2940"/>
    <s v="RUB"/>
    <s v="12.02.2010"/>
    <x v="7"/>
  </r>
  <r>
    <x v="0"/>
    <s v="Исходящий"/>
    <x v="4"/>
    <s v="ДО 1 в г. Оренбург"/>
    <n v="5000"/>
    <s v="RUB"/>
    <s v="12.02.2010"/>
    <x v="7"/>
  </r>
  <r>
    <x v="0"/>
    <s v="Исходящий"/>
    <x v="4"/>
    <s v="ДО 1 в г. Оренбург"/>
    <n v="1000"/>
    <s v="RUB"/>
    <s v="12.02.2010"/>
    <x v="7"/>
  </r>
  <r>
    <x v="0"/>
    <s v="Исходящий"/>
    <x v="4"/>
    <s v="ДО 1 в г. Оренбург"/>
    <n v="5000"/>
    <s v="RUB"/>
    <s v="12.02.2010"/>
    <x v="7"/>
  </r>
  <r>
    <x v="0"/>
    <s v="Исходящий"/>
    <x v="4"/>
    <s v="ДО 1 в г. Оренбург"/>
    <n v="6000"/>
    <s v="RUB"/>
    <s v="12.02.2010"/>
    <x v="7"/>
  </r>
  <r>
    <x v="0"/>
    <s v="Исходящий"/>
    <x v="4"/>
    <s v="ДО 1 в г. Оренбург"/>
    <n v="5000"/>
    <s v="RUB"/>
    <s v="15.02.2010"/>
    <x v="88"/>
  </r>
  <r>
    <x v="0"/>
    <s v="Исходящий"/>
    <x v="4"/>
    <s v="ДО 1 в г. Оренбург"/>
    <n v="3496.64"/>
    <s v="RUB"/>
    <s v="15.02.2010"/>
    <x v="88"/>
  </r>
  <r>
    <x v="0"/>
    <s v="Исходящий"/>
    <x v="4"/>
    <s v="ДО 1 в г. Оренбург"/>
    <n v="10000"/>
    <s v="RUB"/>
    <s v="15.02.2010"/>
    <x v="88"/>
  </r>
  <r>
    <x v="0"/>
    <s v="Исходящий"/>
    <x v="4"/>
    <s v="ДО 1 в г. Оренбург"/>
    <n v="15000"/>
    <s v="RUB"/>
    <s v="16.02.2010"/>
    <x v="8"/>
  </r>
  <r>
    <x v="0"/>
    <s v="Исходящий"/>
    <x v="4"/>
    <s v="ДО 1 в г. Оренбург"/>
    <n v="3000"/>
    <s v="RUB"/>
    <s v="16.02.2010"/>
    <x v="8"/>
  </r>
  <r>
    <x v="0"/>
    <s v="Исходящий"/>
    <x v="4"/>
    <s v="ДО 1 в г. Оренбург"/>
    <n v="5000"/>
    <s v="RUB"/>
    <s v="16.02.2010"/>
    <x v="8"/>
  </r>
  <r>
    <x v="0"/>
    <s v="Исходящий"/>
    <x v="4"/>
    <s v="ДО 1 в г. Оренбург"/>
    <n v="1620"/>
    <s v="RUB"/>
    <s v="16.02.2010"/>
    <x v="8"/>
  </r>
  <r>
    <x v="0"/>
    <s v="Исходящий"/>
    <x v="4"/>
    <s v="ДО 1 в г. Оренбург"/>
    <n v="285"/>
    <s v="RUB"/>
    <s v="17.02.2010"/>
    <x v="9"/>
  </r>
  <r>
    <x v="0"/>
    <s v="Исходящий"/>
    <x v="4"/>
    <s v="ДО 1 в г. Оренбург"/>
    <n v="323"/>
    <s v="RUB"/>
    <s v="17.02.2010"/>
    <x v="9"/>
  </r>
  <r>
    <x v="0"/>
    <s v="Исходящий"/>
    <x v="4"/>
    <s v="ДО 1 в г. Оренбург"/>
    <n v="4000"/>
    <s v="RUB"/>
    <s v="17.02.2010"/>
    <x v="9"/>
  </r>
  <r>
    <x v="0"/>
    <s v="Исходящий"/>
    <x v="4"/>
    <s v="ДО 1 в г. Оренбург"/>
    <n v="1000"/>
    <s v="RUB"/>
    <s v="17.02.2010"/>
    <x v="9"/>
  </r>
  <r>
    <x v="0"/>
    <s v="Исходящий"/>
    <x v="4"/>
    <s v="ДО 1 в г. Оренбург"/>
    <n v="30000"/>
    <s v="RUB"/>
    <s v="17.02.2010"/>
    <x v="9"/>
  </r>
  <r>
    <x v="0"/>
    <s v="Исходящий"/>
    <x v="4"/>
    <s v="ДО 1 в г. Оренбург"/>
    <n v="20000"/>
    <s v="RUB"/>
    <s v="18.02.2010"/>
    <x v="25"/>
  </r>
  <r>
    <x v="0"/>
    <s v="Исходящий"/>
    <x v="4"/>
    <s v="ДО 1 в г. Оренбург"/>
    <n v="25000"/>
    <s v="RUB"/>
    <s v="18.02.2010"/>
    <x v="25"/>
  </r>
  <r>
    <x v="0"/>
    <s v="Исходящий"/>
    <x v="4"/>
    <s v="ДО 1 в г. Оренбург"/>
    <n v="5000"/>
    <s v="RUB"/>
    <s v="18.02.2010"/>
    <x v="25"/>
  </r>
  <r>
    <x v="0"/>
    <s v="Исходящий"/>
    <x v="4"/>
    <s v="ДО 1 в г. Оренбург"/>
    <n v="5000"/>
    <s v="RUB"/>
    <s v="18.02.2010"/>
    <x v="25"/>
  </r>
  <r>
    <x v="0"/>
    <s v="Исходящий"/>
    <x v="4"/>
    <s v="ДО 1 в г. Оренбург"/>
    <n v="6495"/>
    <s v="RUB"/>
    <s v="18.02.2010"/>
    <x v="25"/>
  </r>
  <r>
    <x v="0"/>
    <s v="Исходящий"/>
    <x v="4"/>
    <s v="ДО 1 в г. Оренбург"/>
    <n v="3000"/>
    <s v="RUB"/>
    <s v="18.02.2010"/>
    <x v="25"/>
  </r>
  <r>
    <x v="0"/>
    <s v="Исходящий"/>
    <x v="4"/>
    <s v="ДО 1 в г. Оренбург"/>
    <n v="10000"/>
    <s v="RUB"/>
    <s v="18.02.2010"/>
    <x v="25"/>
  </r>
  <r>
    <x v="0"/>
    <s v="Входящий"/>
    <x v="4"/>
    <s v="ДО 1 в г. Оренбург"/>
    <n v="23560"/>
    <s v="RUB"/>
    <s v="19.02.2010"/>
    <x v="10"/>
  </r>
  <r>
    <x v="0"/>
    <s v="Исходящий"/>
    <x v="4"/>
    <s v="ДО 1 в г. Оренбург"/>
    <n v="600"/>
    <s v="RUB"/>
    <s v="19.02.2010"/>
    <x v="10"/>
  </r>
  <r>
    <x v="0"/>
    <s v="Исходящий"/>
    <x v="4"/>
    <s v="ДО 1 в г. Оренбург"/>
    <n v="16000"/>
    <s v="RUB"/>
    <s v="19.02.2010"/>
    <x v="10"/>
  </r>
  <r>
    <x v="0"/>
    <s v="Исходящий"/>
    <x v="4"/>
    <s v="ДО 1 в г. Оренбург"/>
    <n v="1000"/>
    <s v="RUB"/>
    <s v="19.02.2010"/>
    <x v="10"/>
  </r>
  <r>
    <x v="0"/>
    <s v="Исходящий"/>
    <x v="4"/>
    <s v="ДО 1 в г. Оренбург"/>
    <n v="4285"/>
    <s v="RUB"/>
    <s v="24.02.2010"/>
    <x v="26"/>
  </r>
  <r>
    <x v="0"/>
    <s v="Исходящий"/>
    <x v="4"/>
    <s v="ДО 1 в г. Оренбург"/>
    <n v="1000"/>
    <s v="RUB"/>
    <s v="24.02.2010"/>
    <x v="26"/>
  </r>
  <r>
    <x v="0"/>
    <s v="Исходящий"/>
    <x v="4"/>
    <s v="ДО 1 в г. Оренбург"/>
    <n v="5000"/>
    <s v="RUB"/>
    <s v="24.02.2010"/>
    <x v="26"/>
  </r>
  <r>
    <x v="0"/>
    <s v="Исходящий"/>
    <x v="4"/>
    <s v="ДО 1 в г. Оренбург"/>
    <n v="969"/>
    <s v="RUB"/>
    <s v="24.02.2010"/>
    <x v="26"/>
  </r>
  <r>
    <x v="0"/>
    <s v="Исходящий"/>
    <x v="4"/>
    <s v="ДО 1 в г. Оренбург"/>
    <n v="855"/>
    <s v="RUB"/>
    <s v="24.02.2010"/>
    <x v="26"/>
  </r>
  <r>
    <x v="0"/>
    <s v="Исходящий"/>
    <x v="4"/>
    <s v="ДО 1 в г. Оренбург"/>
    <n v="1855"/>
    <s v="RUB"/>
    <s v="24.02.2010"/>
    <x v="26"/>
  </r>
  <r>
    <x v="0"/>
    <s v="Исходящий"/>
    <x v="4"/>
    <s v="ДО 1 в г. Оренбург"/>
    <n v="60000"/>
    <s v="RUB"/>
    <s v="25.02.2010"/>
    <x v="59"/>
  </r>
  <r>
    <x v="0"/>
    <s v="Исходящий"/>
    <x v="4"/>
    <s v="ДО 1 в г. Оренбург"/>
    <n v="1500"/>
    <s v="RUB"/>
    <s v="25.02.2010"/>
    <x v="59"/>
  </r>
  <r>
    <x v="0"/>
    <s v="Исходящий"/>
    <x v="4"/>
    <s v="ДО 1 в г. Оренбург"/>
    <n v="4000"/>
    <s v="RUB"/>
    <s v="26.02.2010"/>
    <x v="11"/>
  </r>
  <r>
    <x v="0"/>
    <s v="Входящий"/>
    <x v="4"/>
    <s v="ДО 1 в г. Оренбург"/>
    <n v="3000"/>
    <s v="RUB"/>
    <s v="26.02.2010"/>
    <x v="11"/>
  </r>
  <r>
    <x v="0"/>
    <s v="Исходящий"/>
    <x v="4"/>
    <s v="ДО 1 в г. Оренбург"/>
    <n v="10000"/>
    <s v="RUB"/>
    <s v="26.02.2010"/>
    <x v="11"/>
  </r>
  <r>
    <x v="0"/>
    <s v="Исходящий"/>
    <x v="4"/>
    <s v="ДО 1 в г. Оренбург"/>
    <n v="1500"/>
    <s v="RUB"/>
    <s v="26.02.2010"/>
    <x v="11"/>
  </r>
  <r>
    <x v="0"/>
    <s v="Исходящий"/>
    <x v="4"/>
    <s v="ДО 1 в г. Оренбург"/>
    <n v="3000"/>
    <s v="RUB"/>
    <s v="26.02.2010"/>
    <x v="11"/>
  </r>
  <r>
    <x v="0"/>
    <s v="Исходящий"/>
    <x v="4"/>
    <s v="ДО 1 в г. Оренбург"/>
    <n v="15000"/>
    <s v="RUB"/>
    <s v="27.02.2010"/>
    <x v="89"/>
  </r>
  <r>
    <x v="0"/>
    <s v="Исходящий"/>
    <x v="4"/>
    <s v="ДО 1 в г. Оренбург"/>
    <n v="5000"/>
    <s v="RUB"/>
    <s v="27.02.2010"/>
    <x v="89"/>
  </r>
  <r>
    <x v="0"/>
    <s v="Исходящий"/>
    <x v="4"/>
    <s v="ДО 1 в г. Оренбург"/>
    <n v="100000"/>
    <s v="RUB"/>
    <s v="27.02.2010"/>
    <x v="89"/>
  </r>
  <r>
    <x v="0"/>
    <s v="Исходящий"/>
    <x v="4"/>
    <s v="ДО 1 в г. Оренбург"/>
    <n v="1000"/>
    <s v="RUB"/>
    <s v="27.02.2010"/>
    <x v="89"/>
  </r>
  <r>
    <x v="0"/>
    <s v="Исходящий"/>
    <x v="4"/>
    <s v="ДО 1 в г. Оренбург"/>
    <n v="5000"/>
    <s v="RUB"/>
    <s v="01.03.2010"/>
    <x v="27"/>
  </r>
  <r>
    <x v="0"/>
    <s v="Входящий"/>
    <x v="4"/>
    <s v="ДО 1 в г. Оренбург"/>
    <n v="4000"/>
    <s v="RUB"/>
    <s v="01.03.2010"/>
    <x v="27"/>
  </r>
  <r>
    <x v="0"/>
    <s v="Исходящий"/>
    <x v="4"/>
    <s v="ДО 1 в г. Оренбург"/>
    <n v="950"/>
    <s v="RUB"/>
    <s v="01.03.2010"/>
    <x v="27"/>
  </r>
  <r>
    <x v="0"/>
    <s v="Исходящий"/>
    <x v="4"/>
    <s v="ДО 1 в г. Оренбург"/>
    <n v="2000"/>
    <s v="RUB"/>
    <s v="02.03.2010"/>
    <x v="90"/>
  </r>
  <r>
    <x v="0"/>
    <s v="Исходящий"/>
    <x v="4"/>
    <s v="ДО 1 в г. Оренбург"/>
    <n v="15000"/>
    <s v="RUB"/>
    <s v="02.03.2010"/>
    <x v="90"/>
  </r>
  <r>
    <x v="0"/>
    <s v="Исходящий"/>
    <x v="4"/>
    <s v="ДО 1 в г. Оренбург"/>
    <n v="28000"/>
    <s v="RUB"/>
    <s v="02.03.2010"/>
    <x v="90"/>
  </r>
  <r>
    <x v="0"/>
    <s v="Исходящий"/>
    <x v="4"/>
    <s v="ДО 1 в г. Оренбург"/>
    <n v="4000"/>
    <s v="RUB"/>
    <s v="02.03.2010"/>
    <x v="90"/>
  </r>
  <r>
    <x v="0"/>
    <s v="Исходящий"/>
    <x v="4"/>
    <s v="ДО 1 в г. Оренбург"/>
    <n v="40000"/>
    <s v="RUB"/>
    <s v="02.03.2010"/>
    <x v="90"/>
  </r>
  <r>
    <x v="0"/>
    <s v="Исходящий"/>
    <x v="4"/>
    <s v="ДО 1 в г. Оренбург"/>
    <n v="3000"/>
    <s v="RUB"/>
    <s v="02.03.2010"/>
    <x v="90"/>
  </r>
  <r>
    <x v="0"/>
    <s v="Исходящий"/>
    <x v="4"/>
    <s v="ДО 1 в г. Оренбург"/>
    <n v="2000"/>
    <s v="RUB"/>
    <s v="02.03.2010"/>
    <x v="90"/>
  </r>
  <r>
    <x v="0"/>
    <s v="Исходящий"/>
    <x v="4"/>
    <s v="ДО 1 в г. Оренбург"/>
    <n v="2000"/>
    <s v="RUB"/>
    <s v="03.03.2010"/>
    <x v="60"/>
  </r>
  <r>
    <x v="0"/>
    <s v="Исходящий"/>
    <x v="4"/>
    <s v="ДО 1 в г. Оренбург"/>
    <n v="3000"/>
    <s v="RUB"/>
    <s v="03.03.2010"/>
    <x v="60"/>
  </r>
  <r>
    <x v="0"/>
    <s v="Исходящий"/>
    <x v="4"/>
    <s v="ДО 1 в г. Оренбург"/>
    <n v="1000"/>
    <s v="RUB"/>
    <s v="03.03.2010"/>
    <x v="60"/>
  </r>
  <r>
    <x v="0"/>
    <s v="Исходящий"/>
    <x v="4"/>
    <s v="ДО 1 в г. Оренбург"/>
    <n v="10000"/>
    <s v="RUB"/>
    <s v="03.03.2010"/>
    <x v="60"/>
  </r>
  <r>
    <x v="0"/>
    <s v="Исходящий"/>
    <x v="4"/>
    <s v="ДО 1 в г. Оренбург"/>
    <n v="3000"/>
    <s v="RUB"/>
    <s v="03.03.2010"/>
    <x v="60"/>
  </r>
  <r>
    <x v="0"/>
    <s v="Исходящий"/>
    <x v="4"/>
    <s v="ДО 1 в г. Оренбург"/>
    <n v="42000"/>
    <s v="RUB"/>
    <s v="03.03.2010"/>
    <x v="60"/>
  </r>
  <r>
    <x v="0"/>
    <s v="Исходящий"/>
    <x v="4"/>
    <s v="ДО 1 в г. Оренбург"/>
    <n v="3000"/>
    <s v="RUB"/>
    <s v="03.03.2010"/>
    <x v="60"/>
  </r>
  <r>
    <x v="0"/>
    <s v="Входящий"/>
    <x v="4"/>
    <s v="ДО 1 в г. Оренбург"/>
    <n v="7800"/>
    <s v="RUB"/>
    <s v="03.03.2010"/>
    <x v="60"/>
  </r>
  <r>
    <x v="0"/>
    <s v="Исходящий"/>
    <x v="4"/>
    <s v="ДО 1 в г. Оренбург"/>
    <n v="4000"/>
    <s v="RUB"/>
    <s v="04.03.2010"/>
    <x v="28"/>
  </r>
  <r>
    <x v="0"/>
    <s v="Исходящий"/>
    <x v="4"/>
    <s v="ДО 1 в г. Оренбург"/>
    <n v="5000"/>
    <s v="RUB"/>
    <s v="04.03.2010"/>
    <x v="28"/>
  </r>
  <r>
    <x v="0"/>
    <s v="Исходящий"/>
    <x v="4"/>
    <s v="ДО 1 в г. Оренбург"/>
    <n v="15000"/>
    <s v="RUB"/>
    <s v="04.03.2010"/>
    <x v="28"/>
  </r>
  <r>
    <x v="0"/>
    <s v="Исходящий"/>
    <x v="4"/>
    <s v="ДО 1 в г. Оренбург"/>
    <n v="15000"/>
    <s v="RUB"/>
    <s v="04.03.2010"/>
    <x v="28"/>
  </r>
  <r>
    <x v="0"/>
    <s v="Исходящий"/>
    <x v="4"/>
    <s v="ДО 1 в г. Оренбург"/>
    <n v="5000"/>
    <s v="RUB"/>
    <s v="05.03.2010"/>
    <x v="29"/>
  </r>
  <r>
    <x v="0"/>
    <s v="Исходящий"/>
    <x v="4"/>
    <s v="ДО 1 в г. Оренбург"/>
    <n v="2000"/>
    <s v="RUB"/>
    <s v="05.03.2010"/>
    <x v="29"/>
  </r>
  <r>
    <x v="0"/>
    <s v="Исходящий"/>
    <x v="4"/>
    <s v="ДО 1 в г. Оренбург"/>
    <n v="5000"/>
    <s v="RUB"/>
    <s v="05.03.2010"/>
    <x v="29"/>
  </r>
  <r>
    <x v="0"/>
    <s v="Исходящий"/>
    <x v="4"/>
    <s v="ДО 1 в г. Оренбург"/>
    <n v="890"/>
    <s v="RUB"/>
    <s v="09.03.2010"/>
    <x v="30"/>
  </r>
  <r>
    <x v="0"/>
    <s v="Входящий"/>
    <x v="4"/>
    <s v="ДО 1 в г. Оренбург"/>
    <n v="15000"/>
    <s v="RUB"/>
    <s v="09.03.2010"/>
    <x v="30"/>
  </r>
  <r>
    <x v="0"/>
    <s v="Исходящий"/>
    <x v="4"/>
    <s v="ДО 1 в г. Оренбург"/>
    <n v="2000"/>
    <s v="RUB"/>
    <s v="09.03.2010"/>
    <x v="30"/>
  </r>
  <r>
    <x v="0"/>
    <s v="Исходящий"/>
    <x v="4"/>
    <s v="ДО 1 в г. Оренбург"/>
    <n v="4000"/>
    <s v="RUB"/>
    <s v="10.03.2010"/>
    <x v="77"/>
  </r>
  <r>
    <x v="0"/>
    <s v="Исходящий"/>
    <x v="4"/>
    <s v="ДО 1 в г. Оренбург"/>
    <n v="2100"/>
    <s v="RUB"/>
    <s v="10.03.2010"/>
    <x v="77"/>
  </r>
  <r>
    <x v="0"/>
    <s v="Исходящий"/>
    <x v="4"/>
    <s v="ДО 1 в г. Оренбург"/>
    <n v="2200"/>
    <s v="RUB"/>
    <s v="10.03.2010"/>
    <x v="77"/>
  </r>
  <r>
    <x v="0"/>
    <s v="Исходящий"/>
    <x v="4"/>
    <s v="ДО 1 в г. Оренбург"/>
    <n v="5000"/>
    <s v="RUB"/>
    <s v="10.03.2010"/>
    <x v="77"/>
  </r>
  <r>
    <x v="0"/>
    <s v="Входящий"/>
    <x v="4"/>
    <s v="ДО 1 в г. Оренбург"/>
    <n v="5200"/>
    <s v="RUB"/>
    <s v="10.03.2010"/>
    <x v="77"/>
  </r>
  <r>
    <x v="0"/>
    <s v="Исходящий"/>
    <x v="4"/>
    <s v="ДО 1 в г. Оренбург"/>
    <n v="17000"/>
    <s v="RUB"/>
    <s v="10.03.2010"/>
    <x v="77"/>
  </r>
  <r>
    <x v="0"/>
    <s v="Исходящий"/>
    <x v="4"/>
    <s v="ДО 1 в г. Оренбург"/>
    <n v="2000"/>
    <s v="RUB"/>
    <s v="10.03.2010"/>
    <x v="77"/>
  </r>
  <r>
    <x v="0"/>
    <s v="Исходящий"/>
    <x v="4"/>
    <s v="ДО 1 в г. Оренбург"/>
    <n v="2000"/>
    <s v="RUB"/>
    <s v="11.03.2010"/>
    <x v="31"/>
  </r>
  <r>
    <x v="0"/>
    <s v="Исходящий"/>
    <x v="4"/>
    <s v="ДО 1 в г. Оренбург"/>
    <n v="5000"/>
    <s v="RUB"/>
    <s v="12.03.2010"/>
    <x v="91"/>
  </r>
  <r>
    <x v="0"/>
    <s v="Исходящий"/>
    <x v="4"/>
    <s v="ДО 1 в г. Оренбург"/>
    <n v="15000"/>
    <s v="RUB"/>
    <s v="12.03.2010"/>
    <x v="91"/>
  </r>
  <r>
    <x v="0"/>
    <s v="Исходящий"/>
    <x v="4"/>
    <s v="ДО 1 в г. Оренбург"/>
    <n v="2000"/>
    <s v="RUB"/>
    <s v="15.03.2010"/>
    <x v="32"/>
  </r>
  <r>
    <x v="0"/>
    <s v="Исходящий"/>
    <x v="4"/>
    <s v="ДО 1 в г. Оренбург"/>
    <n v="1700"/>
    <s v="RUB"/>
    <s v="15.03.2010"/>
    <x v="32"/>
  </r>
  <r>
    <x v="0"/>
    <s v="Исходящий"/>
    <x v="4"/>
    <s v="ДО 1 в г. Оренбург"/>
    <n v="4000"/>
    <s v="RUB"/>
    <s v="15.03.2010"/>
    <x v="32"/>
  </r>
  <r>
    <x v="0"/>
    <s v="Исходящий"/>
    <x v="4"/>
    <s v="ДО 1 в г. Оренбург"/>
    <n v="7000"/>
    <s v="RUB"/>
    <s v="15.03.2010"/>
    <x v="32"/>
  </r>
  <r>
    <x v="0"/>
    <s v="Исходящий"/>
    <x v="4"/>
    <s v="ДО 1 в г. Оренбург"/>
    <n v="600"/>
    <s v="RUB"/>
    <s v="17.03.2010"/>
    <x v="93"/>
  </r>
  <r>
    <x v="0"/>
    <s v="Исходящий"/>
    <x v="4"/>
    <s v="ДО 1 в г. Оренбург"/>
    <n v="4285"/>
    <s v="RUB"/>
    <s v="17.03.2010"/>
    <x v="93"/>
  </r>
  <r>
    <x v="0"/>
    <s v="Исходящий"/>
    <x v="4"/>
    <s v="ДО 1 в г. Оренбург"/>
    <n v="1500"/>
    <s v="RUB"/>
    <s v="18.03.2010"/>
    <x v="33"/>
  </r>
  <r>
    <x v="0"/>
    <s v="Исходящий"/>
    <x v="4"/>
    <s v="ДО 1 в г. Оренбург"/>
    <n v="4000"/>
    <s v="RUB"/>
    <s v="19.03.2010"/>
    <x v="78"/>
  </r>
  <r>
    <x v="0"/>
    <s v="Исходящий"/>
    <x v="4"/>
    <s v="ДО 1 в г. Оренбург"/>
    <n v="5000"/>
    <s v="RUB"/>
    <s v="19.03.2010"/>
    <x v="78"/>
  </r>
  <r>
    <x v="0"/>
    <s v="Исходящий"/>
    <x v="4"/>
    <s v="ДО 1 в г. Оренбург"/>
    <n v="15000"/>
    <s v="RUB"/>
    <s v="19.03.2010"/>
    <x v="78"/>
  </r>
  <r>
    <x v="0"/>
    <s v="Исходящий"/>
    <x v="4"/>
    <s v="ДО 1 в г. Оренбург"/>
    <n v="16000"/>
    <s v="RUB"/>
    <s v="19.03.2010"/>
    <x v="78"/>
  </r>
  <r>
    <x v="0"/>
    <s v="Исходящий"/>
    <x v="4"/>
    <s v="ДО 1 в г. Оренбург"/>
    <n v="6500"/>
    <s v="RUB"/>
    <s v="19.03.2010"/>
    <x v="78"/>
  </r>
  <r>
    <x v="0"/>
    <s v="Исходящий"/>
    <x v="4"/>
    <s v="ДО 1 в г. Оренбург"/>
    <n v="803"/>
    <s v="RUB"/>
    <s v="19.03.2010"/>
    <x v="78"/>
  </r>
  <r>
    <x v="0"/>
    <s v="Исходящий"/>
    <x v="4"/>
    <s v="ДО 1 в г. Оренбург"/>
    <n v="1000"/>
    <s v="RUB"/>
    <s v="19.03.2010"/>
    <x v="78"/>
  </r>
  <r>
    <x v="0"/>
    <s v="Исходящий"/>
    <x v="4"/>
    <s v="ДО 1 в г. Оренбург"/>
    <n v="1000"/>
    <s v="RUB"/>
    <s v="22.03.2010"/>
    <x v="34"/>
  </r>
  <r>
    <x v="0"/>
    <s v="Исходящий"/>
    <x v="4"/>
    <s v="ДО 1 в г. Оренбург"/>
    <n v="15000"/>
    <s v="RUB"/>
    <s v="22.03.2010"/>
    <x v="34"/>
  </r>
  <r>
    <x v="0"/>
    <s v="Исходящий"/>
    <x v="4"/>
    <s v="ДО 1 в г. Оренбург"/>
    <n v="3000"/>
    <s v="RUB"/>
    <s v="22.03.2010"/>
    <x v="34"/>
  </r>
  <r>
    <x v="0"/>
    <s v="Исходящий"/>
    <x v="4"/>
    <s v="ДО 1 в г. Оренбург"/>
    <n v="3000"/>
    <s v="RUB"/>
    <s v="22.03.2010"/>
    <x v="34"/>
  </r>
  <r>
    <x v="0"/>
    <s v="Исходящий"/>
    <x v="4"/>
    <s v="ДО 1 в г. Оренбург"/>
    <n v="3500"/>
    <s v="RUB"/>
    <s v="23.03.2010"/>
    <x v="61"/>
  </r>
  <r>
    <x v="0"/>
    <s v="Исходящий"/>
    <x v="4"/>
    <s v="ДО 1 в г. Оренбург"/>
    <n v="4920"/>
    <s v="RUB"/>
    <s v="23.03.2010"/>
    <x v="61"/>
  </r>
  <r>
    <x v="0"/>
    <s v="Исходящий"/>
    <x v="4"/>
    <s v="ДО 1 в г. Оренбург"/>
    <n v="3000"/>
    <s v="RUB"/>
    <s v="24.03.2010"/>
    <x v="79"/>
  </r>
  <r>
    <x v="0"/>
    <s v="Исходящий"/>
    <x v="4"/>
    <s v="ДО 1 в г. Оренбург"/>
    <n v="8627.1"/>
    <s v="RUB"/>
    <s v="24.03.2010"/>
    <x v="79"/>
  </r>
  <r>
    <x v="0"/>
    <s v="Исходящий"/>
    <x v="4"/>
    <s v="ДО 1 в г. Оренбург"/>
    <n v="2500"/>
    <s v="RUB"/>
    <s v="24.03.2010"/>
    <x v="79"/>
  </r>
  <r>
    <x v="0"/>
    <s v="Исходящий"/>
    <x v="4"/>
    <s v="ДО 1 в г. Оренбург"/>
    <n v="13500"/>
    <s v="RUB"/>
    <s v="24.03.2010"/>
    <x v="79"/>
  </r>
  <r>
    <x v="0"/>
    <s v="Исходящий"/>
    <x v="4"/>
    <s v="ДО 1 в г. Оренбург"/>
    <n v="550"/>
    <s v="RUB"/>
    <s v="24.03.2010"/>
    <x v="79"/>
  </r>
  <r>
    <x v="0"/>
    <s v="Исходящий"/>
    <x v="4"/>
    <s v="ДО 1 в г. Оренбург"/>
    <n v="31000"/>
    <s v="RUB"/>
    <s v="25.03.2010"/>
    <x v="35"/>
  </r>
  <r>
    <x v="0"/>
    <s v="Исходящий"/>
    <x v="4"/>
    <s v="ДО 1 в г. Оренбург"/>
    <n v="820"/>
    <s v="RUB"/>
    <s v="26.03.2010"/>
    <x v="36"/>
  </r>
  <r>
    <x v="0"/>
    <s v="Исходящий"/>
    <x v="4"/>
    <s v="ДО 1 в г. Оренбург"/>
    <n v="15000"/>
    <s v="RUB"/>
    <s v="26.03.2010"/>
    <x v="36"/>
  </r>
  <r>
    <x v="0"/>
    <s v="Входящий"/>
    <x v="4"/>
    <s v="ДО 1 в г. Оренбург"/>
    <n v="3000"/>
    <s v="RUB"/>
    <s v="26.03.2010"/>
    <x v="36"/>
  </r>
  <r>
    <x v="0"/>
    <s v="Исходящий"/>
    <x v="4"/>
    <s v="ДО 1 в г. Оренбург"/>
    <n v="2000"/>
    <s v="RUB"/>
    <s v="26.03.2010"/>
    <x v="36"/>
  </r>
  <r>
    <x v="0"/>
    <s v="Входящий"/>
    <x v="4"/>
    <s v="ДО 1 в г. Оренбург"/>
    <n v="8500"/>
    <s v="RUB"/>
    <s v="26.03.2010"/>
    <x v="36"/>
  </r>
  <r>
    <x v="0"/>
    <s v="Исходящий"/>
    <x v="4"/>
    <s v="ДО 1 в г. Оренбург"/>
    <n v="6000"/>
    <s v="RUB"/>
    <s v="26.03.2010"/>
    <x v="36"/>
  </r>
  <r>
    <x v="0"/>
    <s v="Исходящий"/>
    <x v="4"/>
    <s v="ДО 1 в г. Оренбург"/>
    <n v="7000"/>
    <s v="RUB"/>
    <s v="26.03.2010"/>
    <x v="36"/>
  </r>
  <r>
    <x v="0"/>
    <s v="Исходящий"/>
    <x v="4"/>
    <s v="ДО 1 в г. Оренбург"/>
    <n v="5000"/>
    <s v="RUB"/>
    <s v="29.03.2010"/>
    <x v="37"/>
  </r>
  <r>
    <x v="0"/>
    <s v="Исходящий"/>
    <x v="4"/>
    <s v="ДО 1 в г. Оренбург"/>
    <n v="2016"/>
    <s v="RUB"/>
    <s v="29.03.2010"/>
    <x v="37"/>
  </r>
  <r>
    <x v="0"/>
    <s v="Исходящий"/>
    <x v="4"/>
    <s v="ДО 1 в г. Оренбург"/>
    <n v="1500"/>
    <s v="RUB"/>
    <s v="29.03.2010"/>
    <x v="37"/>
  </r>
  <r>
    <x v="0"/>
    <s v="Исходящий"/>
    <x v="4"/>
    <s v="ДО 1 в г. Оренбург"/>
    <n v="49000"/>
    <s v="RUB"/>
    <s v="29.03.2010"/>
    <x v="37"/>
  </r>
  <r>
    <x v="0"/>
    <s v="Исходящий"/>
    <x v="4"/>
    <s v="ДО 1 в г. Оренбург"/>
    <n v="35000"/>
    <s v="RUB"/>
    <s v="29.03.2010"/>
    <x v="37"/>
  </r>
  <r>
    <x v="0"/>
    <s v="Исходящий"/>
    <x v="4"/>
    <s v="ДО 1 в г. Оренбург"/>
    <n v="3000"/>
    <s v="RUB"/>
    <s v="29.03.2010"/>
    <x v="37"/>
  </r>
  <r>
    <x v="0"/>
    <s v="Исходящий"/>
    <x v="4"/>
    <s v="ДО 1 в г. Оренбург"/>
    <n v="6495"/>
    <s v="RUB"/>
    <s v="30.03.2010"/>
    <x v="80"/>
  </r>
  <r>
    <x v="0"/>
    <s v="Исходящий"/>
    <x v="4"/>
    <s v="ДО 1 в г. Оренбург"/>
    <n v="5000"/>
    <s v="RUB"/>
    <s v="30.03.2010"/>
    <x v="80"/>
  </r>
  <r>
    <x v="0"/>
    <s v="Исходящий"/>
    <x v="4"/>
    <s v="ДО 1 в г. Оренбург"/>
    <n v="2000"/>
    <s v="RUB"/>
    <s v="01.04.2010"/>
    <x v="39"/>
  </r>
  <r>
    <x v="0"/>
    <s v="Исходящий"/>
    <x v="4"/>
    <s v="ДО 1 в г. Оренбург"/>
    <n v="500"/>
    <s v="RUB"/>
    <s v="01.04.2010"/>
    <x v="39"/>
  </r>
  <r>
    <x v="0"/>
    <s v="Исходящий"/>
    <x v="4"/>
    <s v="ДО 1 в г. Оренбург"/>
    <n v="10000"/>
    <s v="RUB"/>
    <s v="01.04.2010"/>
    <x v="39"/>
  </r>
  <r>
    <x v="0"/>
    <s v="Исходящий"/>
    <x v="4"/>
    <s v="ДО 1 в г. Оренбург"/>
    <n v="10000"/>
    <s v="RUB"/>
    <s v="02.04.2010"/>
    <x v="94"/>
  </r>
  <r>
    <x v="0"/>
    <s v="Исходящий"/>
    <x v="4"/>
    <s v="ДО 1 в г. Оренбург"/>
    <n v="5000"/>
    <s v="RUB"/>
    <s v="02.04.2010"/>
    <x v="94"/>
  </r>
  <r>
    <x v="0"/>
    <s v="Исходящий"/>
    <x v="4"/>
    <s v="ДО 1 в г. Оренбург"/>
    <n v="5000"/>
    <s v="RUB"/>
    <s v="02.04.2010"/>
    <x v="94"/>
  </r>
  <r>
    <x v="0"/>
    <s v="Исходящий"/>
    <x v="4"/>
    <s v="ДО 1 в г. Оренбург"/>
    <n v="3000"/>
    <s v="RUB"/>
    <s v="05.04.2010"/>
    <x v="81"/>
  </r>
  <r>
    <x v="0"/>
    <s v="Исходящий"/>
    <x v="4"/>
    <s v="ДО 1 в г. Оренбург"/>
    <n v="4286"/>
    <s v="RUB"/>
    <s v="05.04.2010"/>
    <x v="81"/>
  </r>
  <r>
    <x v="0"/>
    <s v="Исходящий"/>
    <x v="4"/>
    <s v="ДО 1 в г. Оренбург"/>
    <n v="16200"/>
    <s v="RUB"/>
    <s v="05.04.2010"/>
    <x v="81"/>
  </r>
  <r>
    <x v="0"/>
    <s v="Исходящий"/>
    <x v="4"/>
    <s v="ДО 1 в г. Оренбург"/>
    <n v="32741.73"/>
    <s v="RUB"/>
    <s v="06.04.2010"/>
    <x v="95"/>
  </r>
  <r>
    <x v="0"/>
    <s v="Исходящий"/>
    <x v="4"/>
    <s v="ДО 1 в г. Оренбург"/>
    <n v="1000"/>
    <s v="RUB"/>
    <s v="07.04.2010"/>
    <x v="82"/>
  </r>
  <r>
    <x v="0"/>
    <s v="Исходящий"/>
    <x v="4"/>
    <s v="ДО 1 в г. Оренбург"/>
    <n v="2000"/>
    <s v="RUB"/>
    <s v="07.04.2010"/>
    <x v="82"/>
  </r>
  <r>
    <x v="0"/>
    <s v="Исходящий"/>
    <x v="4"/>
    <s v="ДО 1 в г. Оренбург"/>
    <n v="1000"/>
    <s v="RUB"/>
    <s v="07.04.2010"/>
    <x v="82"/>
  </r>
  <r>
    <x v="0"/>
    <s v="Исходящий"/>
    <x v="4"/>
    <s v="ДО 1 в г. Оренбург"/>
    <n v="300000"/>
    <s v="RUB"/>
    <s v="07.04.2010"/>
    <x v="82"/>
  </r>
  <r>
    <x v="0"/>
    <s v="Исходящий"/>
    <x v="4"/>
    <s v="ДО 1 в г. Оренбург"/>
    <n v="624.04999999999995"/>
    <s v="RUB"/>
    <s v="08.04.2010"/>
    <x v="96"/>
  </r>
  <r>
    <x v="0"/>
    <s v="Исходящий"/>
    <x v="4"/>
    <s v="ДО 1 в г. Оренбург"/>
    <n v="5000"/>
    <s v="RUB"/>
    <s v="08.04.2010"/>
    <x v="96"/>
  </r>
  <r>
    <x v="0"/>
    <s v="Исходящий"/>
    <x v="4"/>
    <s v="ДО 1 в г. Оренбург"/>
    <n v="20000"/>
    <s v="RUB"/>
    <s v="08.04.2010"/>
    <x v="96"/>
  </r>
  <r>
    <x v="0"/>
    <s v="Исходящий"/>
    <x v="4"/>
    <s v="ДО 1 в г. Оренбург"/>
    <n v="3000"/>
    <s v="RUB"/>
    <s v="08.04.2010"/>
    <x v="96"/>
  </r>
  <r>
    <x v="0"/>
    <s v="Исходящий"/>
    <x v="4"/>
    <s v="ДО 1 в г. Оренбург"/>
    <n v="5000"/>
    <s v="RUB"/>
    <s v="09.04.2010"/>
    <x v="40"/>
  </r>
  <r>
    <x v="0"/>
    <s v="Исходящий"/>
    <x v="4"/>
    <s v="ДО 1 в г. Оренбург"/>
    <n v="3235.03"/>
    <s v="RUB"/>
    <s v="09.04.2010"/>
    <x v="40"/>
  </r>
  <r>
    <x v="0"/>
    <s v="Исходящий"/>
    <x v="4"/>
    <s v="ДО 1 в г. Оренбург"/>
    <n v="420"/>
    <s v="RUB"/>
    <s v="09.04.2010"/>
    <x v="40"/>
  </r>
  <r>
    <x v="0"/>
    <s v="Исходящий"/>
    <x v="4"/>
    <s v="ДО 1 в г. Оренбург"/>
    <n v="2000"/>
    <s v="RUB"/>
    <s v="09.04.2010"/>
    <x v="40"/>
  </r>
  <r>
    <x v="0"/>
    <s v="Исходящий"/>
    <x v="4"/>
    <s v="ДО 1 в г. Оренбург"/>
    <n v="16200"/>
    <s v="RUB"/>
    <s v="09.04.2010"/>
    <x v="40"/>
  </r>
  <r>
    <x v="0"/>
    <s v="Исходящий"/>
    <x v="4"/>
    <s v="ДО 1 в г. Оренбург"/>
    <n v="2980"/>
    <s v="RUB"/>
    <s v="09.04.2010"/>
    <x v="40"/>
  </r>
  <r>
    <x v="0"/>
    <s v="Входящий"/>
    <x v="4"/>
    <s v="ДО 1 в г. Оренбург"/>
    <n v="2000"/>
    <s v="RUB"/>
    <s v="09.04.2010"/>
    <x v="40"/>
  </r>
  <r>
    <x v="0"/>
    <s v="Исходящий"/>
    <x v="4"/>
    <s v="ДО 1 в г. Оренбург"/>
    <n v="2000"/>
    <s v="RUB"/>
    <s v="12.04.2010"/>
    <x v="41"/>
  </r>
  <r>
    <x v="0"/>
    <s v="Исходящий"/>
    <x v="4"/>
    <s v="ДО 1 в г. Оренбург"/>
    <n v="20000"/>
    <s v="RUB"/>
    <s v="12.04.2010"/>
    <x v="41"/>
  </r>
  <r>
    <x v="0"/>
    <s v="Исходящий"/>
    <x v="4"/>
    <s v="ДО 1 в г. Оренбург"/>
    <n v="4000"/>
    <s v="RUB"/>
    <s v="12.04.2010"/>
    <x v="41"/>
  </r>
  <r>
    <x v="0"/>
    <s v="Исходящий"/>
    <x v="4"/>
    <s v="ДО 1 в г. Оренбург"/>
    <n v="500"/>
    <s v="RUB"/>
    <s v="12.04.2010"/>
    <x v="41"/>
  </r>
  <r>
    <x v="0"/>
    <s v="Исходящий"/>
    <x v="4"/>
    <s v="ДО 1 в г. Оренбург"/>
    <n v="1600"/>
    <s v="RUB"/>
    <s v="13.04.2010"/>
    <x v="42"/>
  </r>
  <r>
    <x v="0"/>
    <s v="Исходящий"/>
    <x v="4"/>
    <s v="ДО 1 в г. Оренбург"/>
    <n v="5500"/>
    <s v="RUB"/>
    <s v="13.04.2010"/>
    <x v="42"/>
  </r>
  <r>
    <x v="0"/>
    <s v="Исходящий"/>
    <x v="4"/>
    <s v="ДО 1 в г. Оренбург"/>
    <n v="3500"/>
    <s v="RUB"/>
    <s v="14.04.2010"/>
    <x v="62"/>
  </r>
  <r>
    <x v="0"/>
    <s v="Исходящий"/>
    <x v="4"/>
    <s v="ДО 1 в г. Оренбург"/>
    <n v="1200"/>
    <s v="RUB"/>
    <s v="14.04.2010"/>
    <x v="62"/>
  </r>
  <r>
    <x v="0"/>
    <s v="Исходящий"/>
    <x v="4"/>
    <s v="ДО 1 в г. Оренбург"/>
    <n v="15000"/>
    <s v="RUB"/>
    <s v="14.04.2010"/>
    <x v="62"/>
  </r>
  <r>
    <x v="0"/>
    <s v="Исходящий"/>
    <x v="4"/>
    <s v="ДО 1 в г. Оренбург"/>
    <n v="30000"/>
    <s v="RUB"/>
    <s v="15.04.2010"/>
    <x v="63"/>
  </r>
  <r>
    <x v="0"/>
    <s v="Исходящий"/>
    <x v="4"/>
    <s v="ДО 1 в г. Оренбург"/>
    <n v="10192.01"/>
    <s v="RUB"/>
    <s v="16.04.2010"/>
    <x v="64"/>
  </r>
  <r>
    <x v="0"/>
    <s v="Исходящий"/>
    <x v="4"/>
    <s v="ДО 1 в г. Оренбург"/>
    <n v="1407.38"/>
    <s v="RUB"/>
    <s v="16.04.2010"/>
    <x v="64"/>
  </r>
  <r>
    <x v="0"/>
    <s v="Исходящий"/>
    <x v="4"/>
    <s v="ДО 1 в г. Оренбург"/>
    <n v="10000"/>
    <s v="RUB"/>
    <s v="16.04.2010"/>
    <x v="64"/>
  </r>
  <r>
    <x v="0"/>
    <s v="Исходящий"/>
    <x v="4"/>
    <s v="ДО 1 в г. Оренбург"/>
    <n v="2000"/>
    <s v="RUB"/>
    <s v="19.04.2010"/>
    <x v="43"/>
  </r>
  <r>
    <x v="0"/>
    <s v="Исходящий"/>
    <x v="4"/>
    <s v="ДО 1 в г. Оренбург"/>
    <n v="3000"/>
    <s v="RUB"/>
    <s v="19.04.2010"/>
    <x v="43"/>
  </r>
  <r>
    <x v="0"/>
    <s v="Исходящий"/>
    <x v="4"/>
    <s v="ДО 1 в г. Оренбург"/>
    <n v="3343.89"/>
    <s v="RUB"/>
    <s v="19.04.2010"/>
    <x v="43"/>
  </r>
  <r>
    <x v="0"/>
    <s v="Исходящий"/>
    <x v="4"/>
    <s v="ДО 1 в г. Оренбург"/>
    <n v="3000"/>
    <s v="RUB"/>
    <s v="19.04.2010"/>
    <x v="43"/>
  </r>
  <r>
    <x v="0"/>
    <s v="Исходящий"/>
    <x v="4"/>
    <s v="ДО 1 в г. Оренбург"/>
    <n v="5412.5"/>
    <s v="RUB"/>
    <s v="19.04.2010"/>
    <x v="43"/>
  </r>
  <r>
    <x v="0"/>
    <s v="Исходящий"/>
    <x v="4"/>
    <s v="ДО 1 в г. Оренбург"/>
    <n v="60000"/>
    <s v="RUB"/>
    <s v="20.04.2010"/>
    <x v="65"/>
  </r>
  <r>
    <x v="0"/>
    <s v="Исходящий"/>
    <x v="4"/>
    <s v="ДО 1 в г. Оренбург"/>
    <n v="29550"/>
    <s v="RUB"/>
    <s v="20.04.2010"/>
    <x v="65"/>
  </r>
  <r>
    <x v="0"/>
    <s v="Исходящий"/>
    <x v="4"/>
    <s v="ДО 1 в г. Оренбург"/>
    <n v="4000"/>
    <s v="RUB"/>
    <s v="20.04.2010"/>
    <x v="65"/>
  </r>
  <r>
    <x v="0"/>
    <s v="Исходящий"/>
    <x v="4"/>
    <s v="ДО 1 в г. Оренбург"/>
    <n v="792"/>
    <s v="RUB"/>
    <s v="20.04.2010"/>
    <x v="65"/>
  </r>
  <r>
    <x v="0"/>
    <s v="Исходящий"/>
    <x v="4"/>
    <s v="ДО 1 в г. Оренбург"/>
    <n v="450"/>
    <s v="RUB"/>
    <s v="20.04.2010"/>
    <x v="65"/>
  </r>
  <r>
    <x v="0"/>
    <s v="Исходящий"/>
    <x v="4"/>
    <s v="ДО 1 в г. Оренбург"/>
    <n v="3000"/>
    <s v="RUB"/>
    <s v="21.04.2010"/>
    <x v="66"/>
  </r>
  <r>
    <x v="0"/>
    <s v="Исходящий"/>
    <x v="4"/>
    <s v="ДО 1 в г. Оренбург"/>
    <n v="100000"/>
    <s v="RUB"/>
    <s v="21.04.2010"/>
    <x v="66"/>
  </r>
  <r>
    <x v="0"/>
    <s v="Исходящий"/>
    <x v="4"/>
    <s v="ДО 1 в г. Оренбург"/>
    <n v="20000"/>
    <s v="RUB"/>
    <s v="21.04.2010"/>
    <x v="66"/>
  </r>
  <r>
    <x v="0"/>
    <s v="Исходящий"/>
    <x v="4"/>
    <s v="ДО 1 в г. Оренбург"/>
    <n v="2232.09"/>
    <s v="RUB"/>
    <s v="21.04.2010"/>
    <x v="66"/>
  </r>
  <r>
    <x v="0"/>
    <s v="Исходящий"/>
    <x v="4"/>
    <s v="ДО 1 в г. Оренбург"/>
    <n v="20000"/>
    <s v="RUB"/>
    <s v="21.04.2010"/>
    <x v="66"/>
  </r>
  <r>
    <x v="0"/>
    <s v="Исходящий"/>
    <x v="4"/>
    <s v="ДО 1 в г. Оренбург"/>
    <n v="5060"/>
    <s v="RUB"/>
    <s v="22.04.2010"/>
    <x v="67"/>
  </r>
  <r>
    <x v="0"/>
    <s v="Исходящий"/>
    <x v="4"/>
    <s v="ДО 1 в г. Оренбург"/>
    <n v="6000"/>
    <s v="RUB"/>
    <s v="22.04.2010"/>
    <x v="67"/>
  </r>
  <r>
    <x v="0"/>
    <s v="Исходящий"/>
    <x v="4"/>
    <s v="ДО 1 в г. Оренбург"/>
    <n v="1009"/>
    <s v="RUB"/>
    <s v="23.04.2010"/>
    <x v="68"/>
  </r>
  <r>
    <x v="0"/>
    <s v="Исходящий"/>
    <x v="4"/>
    <s v="ДО 1 в г. Оренбург"/>
    <n v="2940"/>
    <s v="RUB"/>
    <s v="23.04.2010"/>
    <x v="68"/>
  </r>
  <r>
    <x v="0"/>
    <s v="Исходящий"/>
    <x v="4"/>
    <s v="ДО 1 в г. Оренбург"/>
    <n v="100000"/>
    <s v="RUB"/>
    <s v="26.04.2010"/>
    <x v="69"/>
  </r>
  <r>
    <x v="0"/>
    <s v="Входящий"/>
    <x v="4"/>
    <s v="ДО 1 в г. Оренбург"/>
    <n v="3000"/>
    <s v="RUB"/>
    <s v="26.04.2010"/>
    <x v="69"/>
  </r>
  <r>
    <x v="0"/>
    <s v="Исходящий"/>
    <x v="4"/>
    <s v="ДО 1 в г. Оренбург"/>
    <n v="495"/>
    <s v="RUB"/>
    <s v="26.04.2010"/>
    <x v="69"/>
  </r>
  <r>
    <x v="0"/>
    <s v="Исходящий"/>
    <x v="4"/>
    <s v="ДО 1 в г. Оренбург"/>
    <n v="360"/>
    <s v="RUB"/>
    <s v="26.04.2010"/>
    <x v="69"/>
  </r>
  <r>
    <x v="0"/>
    <s v="Исходящий"/>
    <x v="4"/>
    <s v="ДО 1 в г. Оренбург"/>
    <n v="2000"/>
    <s v="RUB"/>
    <s v="27.04.2010"/>
    <x v="70"/>
  </r>
  <r>
    <x v="0"/>
    <s v="Исходящий"/>
    <x v="4"/>
    <s v="ДО 1 в г. Оренбург"/>
    <n v="10000"/>
    <s v="RUB"/>
    <s v="28.04.2010"/>
    <x v="44"/>
  </r>
  <r>
    <x v="0"/>
    <s v="Исходящий"/>
    <x v="4"/>
    <s v="ДО 1 в г. Оренбург"/>
    <n v="1940"/>
    <s v="RUB"/>
    <s v="29.04.2010"/>
    <x v="12"/>
  </r>
  <r>
    <x v="0"/>
    <s v="Исходящий"/>
    <x v="4"/>
    <s v="ДО 1 в г. Оренбург"/>
    <n v="4000"/>
    <s v="RUB"/>
    <s v="04.05.2010"/>
    <x v="45"/>
  </r>
  <r>
    <x v="0"/>
    <s v="Исходящий"/>
    <x v="4"/>
    <s v="ДО 1 в г. Оренбург"/>
    <n v="3000"/>
    <s v="RUB"/>
    <s v="04.05.2010"/>
    <x v="45"/>
  </r>
  <r>
    <x v="0"/>
    <s v="Исходящий"/>
    <x v="4"/>
    <s v="ДО 1 в г. Оренбург"/>
    <n v="10000"/>
    <s v="RUB"/>
    <s v="05.05.2010"/>
    <x v="46"/>
  </r>
  <r>
    <x v="0"/>
    <s v="Исходящий"/>
    <x v="4"/>
    <s v="ДО 1 в г. Оренбург"/>
    <n v="700"/>
    <s v="RUB"/>
    <s v="05.05.2010"/>
    <x v="46"/>
  </r>
  <r>
    <x v="0"/>
    <s v="Исходящий"/>
    <x v="4"/>
    <s v="ДО 1 в г. Оренбург"/>
    <n v="2000"/>
    <s v="RUB"/>
    <s v="05.05.2010"/>
    <x v="46"/>
  </r>
  <r>
    <x v="0"/>
    <s v="Исходящий"/>
    <x v="4"/>
    <s v="ДО 1 в г. Оренбург"/>
    <n v="5625"/>
    <s v="RUB"/>
    <s v="05.05.2010"/>
    <x v="46"/>
  </r>
  <r>
    <x v="0"/>
    <s v="Исходящий"/>
    <x v="4"/>
    <s v="ДО 1 в г. Оренбург"/>
    <n v="2000"/>
    <s v="RUB"/>
    <s v="05.05.2010"/>
    <x v="46"/>
  </r>
  <r>
    <x v="0"/>
    <s v="Исходящий"/>
    <x v="4"/>
    <s v="ДО 1 в г. Оренбург"/>
    <n v="6000"/>
    <s v="RUB"/>
    <s v="05.05.2010"/>
    <x v="46"/>
  </r>
  <r>
    <x v="0"/>
    <s v="Исходящий"/>
    <x v="4"/>
    <s v="ДО 1 в г. Оренбург"/>
    <n v="10000"/>
    <s v="RUB"/>
    <s v="05.05.2010"/>
    <x v="46"/>
  </r>
  <r>
    <x v="0"/>
    <s v="Исходящий"/>
    <x v="4"/>
    <s v="ДО 1 в г. Оренбург"/>
    <n v="10000"/>
    <s v="RUB"/>
    <s v="06.05.2010"/>
    <x v="47"/>
  </r>
  <r>
    <x v="0"/>
    <s v="Исходящий"/>
    <x v="4"/>
    <s v="ДО 1 в г. Оренбург"/>
    <n v="10000"/>
    <s v="RUB"/>
    <s v="06.05.2010"/>
    <x v="47"/>
  </r>
  <r>
    <x v="0"/>
    <s v="Исходящий"/>
    <x v="4"/>
    <s v="ДО 1 в г. Оренбург"/>
    <n v="5000"/>
    <s v="RUB"/>
    <s v="06.05.2010"/>
    <x v="47"/>
  </r>
  <r>
    <x v="0"/>
    <s v="Исходящий"/>
    <x v="4"/>
    <s v="ДО 1 в г. Оренбург"/>
    <n v="5000"/>
    <s v="RUB"/>
    <s v="07.05.2010"/>
    <x v="48"/>
  </r>
  <r>
    <x v="0"/>
    <s v="Исходящий"/>
    <x v="4"/>
    <s v="ДО 1 в г. Оренбург"/>
    <n v="800"/>
    <s v="RUB"/>
    <s v="07.05.2010"/>
    <x v="48"/>
  </r>
  <r>
    <x v="0"/>
    <s v="Входящий"/>
    <x v="4"/>
    <s v="ДО 1 в г. Оренбург"/>
    <n v="1000"/>
    <s v="RUB"/>
    <s v="07.05.2010"/>
    <x v="48"/>
  </r>
  <r>
    <x v="0"/>
    <s v="Исходящий"/>
    <x v="4"/>
    <s v="ДО 1 в г. Оренбург"/>
    <n v="1500"/>
    <s v="RUB"/>
    <s v="07.05.2010"/>
    <x v="48"/>
  </r>
  <r>
    <x v="0"/>
    <s v="Исходящий"/>
    <x v="4"/>
    <s v="ДО 1 в г. Оренбург"/>
    <n v="3000"/>
    <s v="RUB"/>
    <s v="11.05.2010"/>
    <x v="71"/>
  </r>
  <r>
    <x v="0"/>
    <s v="Исходящий"/>
    <x v="4"/>
    <s v="ДО 1 в г. Оренбург"/>
    <n v="5000"/>
    <s v="RUB"/>
    <s v="11.05.2010"/>
    <x v="71"/>
  </r>
  <r>
    <x v="0"/>
    <s v="Исходящий"/>
    <x v="4"/>
    <s v="ДО 1 в г. Оренбург"/>
    <n v="15000"/>
    <s v="RUB"/>
    <s v="11.05.2010"/>
    <x v="71"/>
  </r>
  <r>
    <x v="0"/>
    <s v="Исходящий"/>
    <x v="4"/>
    <s v="ДО 1 в г. Оренбург"/>
    <n v="4445.2299999999996"/>
    <s v="RUB"/>
    <s v="11.05.2010"/>
    <x v="71"/>
  </r>
  <r>
    <x v="0"/>
    <s v="Исходящий"/>
    <x v="4"/>
    <s v="ДО 1 в г. Оренбург"/>
    <n v="5000"/>
    <s v="RUB"/>
    <s v="12.05.2010"/>
    <x v="49"/>
  </r>
  <r>
    <x v="0"/>
    <s v="Исходящий"/>
    <x v="4"/>
    <s v="ДО 1 в г. Оренбург"/>
    <n v="15000"/>
    <s v="RUB"/>
    <s v="12.05.2010"/>
    <x v="49"/>
  </r>
  <r>
    <x v="0"/>
    <s v="Исходящий"/>
    <x v="4"/>
    <s v="ДО 1 в г. Оренбург"/>
    <n v="5550"/>
    <s v="RUB"/>
    <s v="12.05.2010"/>
    <x v="49"/>
  </r>
  <r>
    <x v="0"/>
    <s v="Исходящий"/>
    <x v="4"/>
    <s v="ДО 1 в г. Оренбург"/>
    <n v="90000"/>
    <s v="RUB"/>
    <s v="12.05.2010"/>
    <x v="49"/>
  </r>
  <r>
    <x v="0"/>
    <s v="Исходящий"/>
    <x v="4"/>
    <s v="ДО 1 в г. Оренбург"/>
    <n v="5000"/>
    <s v="RUB"/>
    <s v="12.05.2010"/>
    <x v="49"/>
  </r>
  <r>
    <x v="0"/>
    <s v="Исходящий"/>
    <x v="4"/>
    <s v="ДО 1 в г. Оренбург"/>
    <n v="2500"/>
    <s v="RUB"/>
    <s v="12.05.2010"/>
    <x v="49"/>
  </r>
  <r>
    <x v="0"/>
    <s v="Исходящий"/>
    <x v="4"/>
    <s v="ДО 1 в г. Оренбург"/>
    <n v="20000"/>
    <s v="RUB"/>
    <s v="13.05.2010"/>
    <x v="50"/>
  </r>
  <r>
    <x v="0"/>
    <s v="Исходящий"/>
    <x v="4"/>
    <s v="ДО 1 в г. Оренбург"/>
    <n v="4100"/>
    <s v="RUB"/>
    <s v="13.05.2010"/>
    <x v="50"/>
  </r>
  <r>
    <x v="0"/>
    <s v="Исходящий"/>
    <x v="4"/>
    <s v="ДО 1 в г. Оренбург"/>
    <n v="3496.64"/>
    <s v="RUB"/>
    <s v="13.05.2010"/>
    <x v="50"/>
  </r>
  <r>
    <x v="0"/>
    <s v="Исходящий"/>
    <x v="4"/>
    <s v="ДО 1 в г. Оренбург"/>
    <n v="20000"/>
    <s v="RUB"/>
    <s v="14.05.2010"/>
    <x v="51"/>
  </r>
  <r>
    <x v="0"/>
    <s v="Исходящий"/>
    <x v="4"/>
    <s v="ДО 1 в г. Оренбург"/>
    <n v="702"/>
    <s v="RUB"/>
    <s v="14.05.2010"/>
    <x v="51"/>
  </r>
  <r>
    <x v="0"/>
    <s v="Исходящий"/>
    <x v="4"/>
    <s v="ДО 1 в г. Оренбург"/>
    <n v="5000"/>
    <s v="RUB"/>
    <s v="14.05.2010"/>
    <x v="51"/>
  </r>
  <r>
    <x v="0"/>
    <s v="Исходящий"/>
    <x v="4"/>
    <s v="ДО 1 в г. Оренбург"/>
    <n v="5000"/>
    <s v="RUB"/>
    <s v="17.05.2010"/>
    <x v="72"/>
  </r>
  <r>
    <x v="0"/>
    <s v="Исходящий"/>
    <x v="4"/>
    <s v="ДО 1 в г. Оренбург"/>
    <n v="1800"/>
    <s v="RUB"/>
    <s v="17.05.2010"/>
    <x v="72"/>
  </r>
  <r>
    <x v="0"/>
    <s v="Исходящий"/>
    <x v="4"/>
    <s v="ДО 1 в г. Оренбург"/>
    <n v="10000"/>
    <s v="RUB"/>
    <s v="17.05.2010"/>
    <x v="72"/>
  </r>
  <r>
    <x v="0"/>
    <s v="Исходящий"/>
    <x v="4"/>
    <s v="ДО 1 в г. Оренбург"/>
    <n v="2000"/>
    <s v="RUB"/>
    <s v="17.05.2010"/>
    <x v="72"/>
  </r>
  <r>
    <x v="0"/>
    <s v="Исходящий"/>
    <x v="4"/>
    <s v="ДО 1 в г. Оренбург"/>
    <n v="13000"/>
    <s v="RUB"/>
    <s v="17.05.2010"/>
    <x v="72"/>
  </r>
  <r>
    <x v="0"/>
    <s v="Исходящий"/>
    <x v="4"/>
    <s v="ДО 1 в г. Оренбург"/>
    <n v="4286"/>
    <s v="RUB"/>
    <s v="18.05.2010"/>
    <x v="73"/>
  </r>
  <r>
    <x v="0"/>
    <s v="Исходящий"/>
    <x v="4"/>
    <s v="ДО 1 в г. Оренбург"/>
    <n v="2000"/>
    <s v="RUB"/>
    <s v="18.05.2010"/>
    <x v="73"/>
  </r>
  <r>
    <x v="0"/>
    <s v="Исходящий"/>
    <x v="4"/>
    <s v="ДО 1 в г. Оренбург"/>
    <n v="2000"/>
    <s v="RUB"/>
    <s v="18.05.2010"/>
    <x v="73"/>
  </r>
  <r>
    <x v="0"/>
    <s v="Исходящий"/>
    <x v="4"/>
    <s v="ДО 1 в г. Оренбург"/>
    <n v="4000"/>
    <s v="RUB"/>
    <s v="18.05.2010"/>
    <x v="73"/>
  </r>
  <r>
    <x v="0"/>
    <s v="Исходящий"/>
    <x v="4"/>
    <s v="ДО 1 в г. Оренбург"/>
    <n v="9850"/>
    <s v="RUB"/>
    <s v="18.05.2010"/>
    <x v="73"/>
  </r>
  <r>
    <x v="0"/>
    <s v="Исходящий"/>
    <x v="4"/>
    <s v="ДО 1 в г. Оренбург"/>
    <n v="7000"/>
    <s v="RUB"/>
    <s v="18.05.2010"/>
    <x v="73"/>
  </r>
  <r>
    <x v="0"/>
    <s v="Исходящий"/>
    <x v="4"/>
    <s v="ДО 1 в г. Оренбург"/>
    <n v="3000"/>
    <s v="RUB"/>
    <s v="18.05.2010"/>
    <x v="73"/>
  </r>
  <r>
    <x v="0"/>
    <s v="Исходящий"/>
    <x v="4"/>
    <s v="ДО 1 в г. Оренбург"/>
    <n v="15000"/>
    <s v="RUB"/>
    <s v="18.05.2010"/>
    <x v="73"/>
  </r>
  <r>
    <x v="0"/>
    <s v="Исходящий"/>
    <x v="4"/>
    <s v="ДО 1 в г. Оренбург"/>
    <n v="3000"/>
    <s v="RUB"/>
    <s v="19.05.2010"/>
    <x v="52"/>
  </r>
  <r>
    <x v="0"/>
    <s v="Исходящий"/>
    <x v="4"/>
    <s v="ДО 1 в г. Оренбург"/>
    <n v="25000"/>
    <s v="RUB"/>
    <s v="19.05.2010"/>
    <x v="52"/>
  </r>
  <r>
    <x v="0"/>
    <s v="Исходящий"/>
    <x v="4"/>
    <s v="ДО 1 в г. Оренбург"/>
    <n v="9700"/>
    <s v="RUB"/>
    <s v="19.05.2010"/>
    <x v="52"/>
  </r>
  <r>
    <x v="0"/>
    <s v="Входящий"/>
    <x v="4"/>
    <s v="ДО 1 в г. Оренбург"/>
    <n v="15000"/>
    <s v="RUB"/>
    <s v="19.05.2010"/>
    <x v="52"/>
  </r>
  <r>
    <x v="0"/>
    <s v="Исходящий"/>
    <x v="4"/>
    <s v="ДО 1 в г. Оренбург"/>
    <n v="20000"/>
    <s v="RUB"/>
    <s v="19.05.2010"/>
    <x v="52"/>
  </r>
  <r>
    <x v="0"/>
    <s v="Исходящий"/>
    <x v="4"/>
    <s v="ДО 1 в г. Оренбург"/>
    <n v="95006"/>
    <s v="RUB"/>
    <s v="20.05.2010"/>
    <x v="53"/>
  </r>
  <r>
    <x v="0"/>
    <s v="Исходящий"/>
    <x v="4"/>
    <s v="ДО 1 в г. Оренбург"/>
    <n v="15000"/>
    <s v="RUB"/>
    <s v="20.05.2010"/>
    <x v="53"/>
  </r>
  <r>
    <x v="0"/>
    <s v="Исходящий"/>
    <x v="4"/>
    <s v="ДО 1 в г. Оренбург"/>
    <n v="10000"/>
    <s v="RUB"/>
    <s v="20.05.2010"/>
    <x v="53"/>
  </r>
  <r>
    <x v="0"/>
    <s v="Исходящий"/>
    <x v="4"/>
    <s v="ДО 1 в г. Оренбург"/>
    <n v="15500"/>
    <s v="RUB"/>
    <s v="20.05.2010"/>
    <x v="53"/>
  </r>
  <r>
    <x v="0"/>
    <s v="Исходящий"/>
    <x v="4"/>
    <s v="ДО 1 в г. Оренбург"/>
    <n v="13000"/>
    <s v="RUB"/>
    <s v="20.05.2010"/>
    <x v="53"/>
  </r>
  <r>
    <x v="0"/>
    <s v="Исходящий"/>
    <x v="4"/>
    <s v="ДО 1 в г. Оренбург"/>
    <n v="200000"/>
    <s v="RUB"/>
    <s v="24.05.2010"/>
    <x v="83"/>
  </r>
  <r>
    <x v="0"/>
    <s v="Исходящий"/>
    <x v="4"/>
    <s v="ДО 1 в г. Оренбург"/>
    <n v="2000"/>
    <s v="RUB"/>
    <s v="25.05.2010"/>
    <x v="54"/>
  </r>
  <r>
    <x v="0"/>
    <s v="Исходящий"/>
    <x v="4"/>
    <s v="ДО 1 в г. Оренбург"/>
    <n v="1000"/>
    <s v="RUB"/>
    <s v="26.05.2010"/>
    <x v="55"/>
  </r>
  <r>
    <x v="0"/>
    <s v="Входящий"/>
    <x v="4"/>
    <s v="ДО 1 в г. Оренбург"/>
    <n v="3000"/>
    <s v="RUB"/>
    <s v="26.05.2010"/>
    <x v="55"/>
  </r>
  <r>
    <x v="0"/>
    <s v="Исходящий"/>
    <x v="4"/>
    <s v="ДО 1 в г. Оренбург"/>
    <n v="2500"/>
    <s v="RUB"/>
    <s v="26.05.2010"/>
    <x v="55"/>
  </r>
  <r>
    <x v="0"/>
    <s v="Исходящий"/>
    <x v="4"/>
    <s v="ДО 1 в г. Оренбург"/>
    <n v="32000"/>
    <s v="RUB"/>
    <s v="26.05.2010"/>
    <x v="55"/>
  </r>
  <r>
    <x v="0"/>
    <s v="Исходящий"/>
    <x v="4"/>
    <s v="ДО 1 в г. Оренбург"/>
    <n v="60000"/>
    <s v="RUB"/>
    <s v="27.05.2010"/>
    <x v="56"/>
  </r>
  <r>
    <x v="0"/>
    <s v="Входящий"/>
    <x v="4"/>
    <s v="ДО 1 в г. Оренбург"/>
    <n v="2000"/>
    <s v="RUB"/>
    <s v="27.05.2010"/>
    <x v="56"/>
  </r>
  <r>
    <x v="0"/>
    <s v="Исходящий"/>
    <x v="4"/>
    <s v="ДО 1 в г. Оренбург"/>
    <n v="30000"/>
    <s v="RUB"/>
    <s v="28.05.2010"/>
    <x v="84"/>
  </r>
  <r>
    <x v="0"/>
    <s v="Исходящий"/>
    <x v="4"/>
    <s v="ДО 1 в г. Оренбург"/>
    <n v="30000"/>
    <s v="RUB"/>
    <s v="28.05.2010"/>
    <x v="84"/>
  </r>
  <r>
    <x v="0"/>
    <s v="Исходящий"/>
    <x v="4"/>
    <s v="ДО 1 в г. Оренбург"/>
    <n v="50000"/>
    <s v="RUB"/>
    <s v="28.05.2010"/>
    <x v="84"/>
  </r>
  <r>
    <x v="0"/>
    <s v="Исходящий"/>
    <x v="4"/>
    <s v="ДО 1 в г. Оренбург"/>
    <n v="6000"/>
    <s v="RUB"/>
    <s v="31.05.2010"/>
    <x v="57"/>
  </r>
  <r>
    <x v="0"/>
    <s v="Исходящий"/>
    <x v="4"/>
    <s v="ДО 1 в г. Оренбург"/>
    <n v="11000"/>
    <s v="RUB"/>
    <s v="31.05.2010"/>
    <x v="57"/>
  </r>
  <r>
    <x v="0"/>
    <s v="Исходящий"/>
    <x v="4"/>
    <s v="ДО 1 в г. Оренбург"/>
    <n v="5000"/>
    <s v="RUB"/>
    <s v="31.05.2010"/>
    <x v="57"/>
  </r>
  <r>
    <x v="0"/>
    <s v="Исходящий"/>
    <x v="4"/>
    <s v="ДО 1 в г. Оренбург"/>
    <n v="703"/>
    <s v="RUB"/>
    <s v="11.01.2010"/>
    <x v="75"/>
  </r>
  <r>
    <x v="0"/>
    <s v="Исходящий"/>
    <x v="4"/>
    <s v="ДО 1 в г. Оренбург"/>
    <n v="1170"/>
    <s v="RUB"/>
    <s v="11.01.2010"/>
    <x v="75"/>
  </r>
  <r>
    <x v="0"/>
    <s v="Исходящий"/>
    <x v="4"/>
    <s v="ДО 1 в г. Оренбург"/>
    <n v="1394"/>
    <s v="RUB"/>
    <s v="11.01.2010"/>
    <x v="75"/>
  </r>
  <r>
    <x v="0"/>
    <s v="Исходящий"/>
    <x v="4"/>
    <s v="ДО 1 в г. Оренбург"/>
    <n v="4202"/>
    <s v="RUB"/>
    <s v="12.01.2010"/>
    <x v="14"/>
  </r>
  <r>
    <x v="0"/>
    <s v="Входящий"/>
    <x v="4"/>
    <s v="ДО 1 в г. Оренбург"/>
    <n v="2000"/>
    <s v="RUB"/>
    <s v="12.01.2010"/>
    <x v="14"/>
  </r>
  <r>
    <x v="0"/>
    <s v="Входящий"/>
    <x v="4"/>
    <s v="ДО 1 в г. Оренбург"/>
    <n v="10000"/>
    <s v="RUB"/>
    <s v="12.01.2010"/>
    <x v="14"/>
  </r>
  <r>
    <x v="0"/>
    <s v="Исходящий"/>
    <x v="4"/>
    <s v="ДО 1 в г. Оренбург"/>
    <n v="1100"/>
    <s v="RUB"/>
    <s v="13.01.2010"/>
    <x v="15"/>
  </r>
  <r>
    <x v="0"/>
    <s v="Исходящий"/>
    <x v="4"/>
    <s v="ДО 1 в г. Оренбург"/>
    <n v="2000"/>
    <s v="RUB"/>
    <s v="14.01.2010"/>
    <x v="85"/>
  </r>
  <r>
    <x v="0"/>
    <s v="Исходящий"/>
    <x v="4"/>
    <s v="ДО 1 в г. Оренбург"/>
    <n v="2000"/>
    <s v="RUB"/>
    <s v="14.01.2010"/>
    <x v="85"/>
  </r>
  <r>
    <x v="0"/>
    <s v="Исходящий"/>
    <x v="4"/>
    <s v="ДО 1 в г. Оренбург"/>
    <n v="5787.74"/>
    <s v="RUB"/>
    <s v="14.01.2010"/>
    <x v="85"/>
  </r>
  <r>
    <x v="0"/>
    <s v="Исходящий"/>
    <x v="4"/>
    <s v="ДО 1 в г. Оренбург"/>
    <n v="5509.77"/>
    <s v="RUB"/>
    <s v="14.01.2010"/>
    <x v="85"/>
  </r>
  <r>
    <x v="0"/>
    <s v="Исходящий"/>
    <x v="4"/>
    <s v="ДО 1 в г. Оренбург"/>
    <n v="370"/>
    <s v="RUB"/>
    <s v="15.01.2010"/>
    <x v="16"/>
  </r>
  <r>
    <x v="0"/>
    <s v="Исходящий"/>
    <x v="4"/>
    <s v="ДО 1 в г. Оренбург"/>
    <n v="26802.52"/>
    <s v="RUB"/>
    <s v="15.01.2010"/>
    <x v="16"/>
  </r>
  <r>
    <x v="0"/>
    <s v="Исходящий"/>
    <x v="4"/>
    <s v="ДО 1 в г. Оренбург"/>
    <n v="2000"/>
    <s v="RUB"/>
    <s v="15.01.2010"/>
    <x v="16"/>
  </r>
  <r>
    <x v="0"/>
    <s v="Исходящий"/>
    <x v="4"/>
    <s v="ДО 1 в г. Оренбург"/>
    <n v="5000"/>
    <s v="RUB"/>
    <s v="15.01.2010"/>
    <x v="16"/>
  </r>
  <r>
    <x v="0"/>
    <s v="Исходящий"/>
    <x v="4"/>
    <s v="ДО 1 в г. Оренбург"/>
    <n v="2500"/>
    <s v="RUB"/>
    <s v="18.01.2010"/>
    <x v="0"/>
  </r>
  <r>
    <x v="0"/>
    <s v="Исходящий"/>
    <x v="4"/>
    <s v="ДО 1 в г. Оренбург"/>
    <n v="2000"/>
    <s v="RUB"/>
    <s v="18.01.2010"/>
    <x v="0"/>
  </r>
  <r>
    <x v="0"/>
    <s v="Исходящий"/>
    <x v="4"/>
    <s v="ДО 1 в г. Оренбург"/>
    <n v="25000"/>
    <s v="RUB"/>
    <s v="18.01.2010"/>
    <x v="0"/>
  </r>
  <r>
    <x v="0"/>
    <s v="Исходящий"/>
    <x v="4"/>
    <s v="ДО 1 в г. Оренбург"/>
    <n v="2000"/>
    <s v="RUB"/>
    <s v="19.01.2010"/>
    <x v="1"/>
  </r>
  <r>
    <x v="0"/>
    <s v="Исходящий"/>
    <x v="4"/>
    <s v="ДО 1 в г. Оренбург"/>
    <n v="1869"/>
    <s v="RUB"/>
    <s v="19.01.2010"/>
    <x v="1"/>
  </r>
  <r>
    <x v="0"/>
    <s v="Исходящий"/>
    <x v="4"/>
    <s v="ДО 1 в г. Оренбург"/>
    <n v="3000"/>
    <s v="RUB"/>
    <s v="20.01.2010"/>
    <x v="58"/>
  </r>
  <r>
    <x v="0"/>
    <s v="Исходящий"/>
    <x v="4"/>
    <s v="ДО 1 в г. Оренбург"/>
    <n v="10000"/>
    <s v="RUB"/>
    <s v="20.01.2010"/>
    <x v="58"/>
  </r>
  <r>
    <x v="0"/>
    <s v="Исходящий"/>
    <x v="4"/>
    <s v="ДО 1 в г. Оренбург"/>
    <n v="10000"/>
    <s v="RUB"/>
    <s v="27.01.2010"/>
    <x v="86"/>
  </r>
  <r>
    <x v="0"/>
    <s v="Исходящий"/>
    <x v="4"/>
    <s v="ДО 1 в г. Оренбург"/>
    <n v="9000"/>
    <s v="RUB"/>
    <s v="27.01.2010"/>
    <x v="86"/>
  </r>
  <r>
    <x v="0"/>
    <s v="Исходящий"/>
    <x v="4"/>
    <s v="ДО 1 в г. Оренбург"/>
    <n v="6000"/>
    <s v="RUB"/>
    <s v="27.01.2010"/>
    <x v="86"/>
  </r>
  <r>
    <x v="0"/>
    <s v="Исходящий"/>
    <x v="4"/>
    <s v="ДО 1 в г. Оренбург"/>
    <n v="20000"/>
    <s v="RUB"/>
    <s v="28.01.2010"/>
    <x v="87"/>
  </r>
  <r>
    <x v="0"/>
    <s v="Исходящий"/>
    <x v="4"/>
    <s v="ДО 1 в г. Оренбург"/>
    <n v="4200"/>
    <s v="RUB"/>
    <s v="01.02.2010"/>
    <x v="4"/>
  </r>
  <r>
    <x v="0"/>
    <s v="Исходящий"/>
    <x v="4"/>
    <s v="ДО 1 в г. Оренбург"/>
    <n v="2016"/>
    <s v="RUB"/>
    <s v="01.02.2010"/>
    <x v="4"/>
  </r>
  <r>
    <x v="0"/>
    <s v="Исходящий"/>
    <x v="4"/>
    <s v="ДО 1 в г. Оренбург"/>
    <n v="10000"/>
    <s v="RUB"/>
    <s v="01.02.2010"/>
    <x v="4"/>
  </r>
  <r>
    <x v="0"/>
    <s v="Исходящий"/>
    <x v="4"/>
    <s v="ДО 1 в г. Оренбург"/>
    <n v="4000"/>
    <s v="RUB"/>
    <s v="01.02.2010"/>
    <x v="4"/>
  </r>
  <r>
    <x v="0"/>
    <s v="Исходящий"/>
    <x v="4"/>
    <s v="ДО 1 в г. Оренбург"/>
    <n v="4000"/>
    <s v="RUB"/>
    <s v="02.02.2010"/>
    <x v="19"/>
  </r>
  <r>
    <x v="0"/>
    <s v="Исходящий"/>
    <x v="4"/>
    <s v="ДО 1 в г. Оренбург"/>
    <n v="2200"/>
    <s v="RUB"/>
    <s v="04.02.2010"/>
    <x v="21"/>
  </r>
  <r>
    <x v="0"/>
    <s v="Входящий"/>
    <x v="4"/>
    <s v="ДО 1 в г. Оренбург"/>
    <n v="5000"/>
    <s v="RUB"/>
    <s v="04.02.2010"/>
    <x v="21"/>
  </r>
  <r>
    <x v="0"/>
    <s v="Исходящий"/>
    <x v="4"/>
    <s v="ДО 1 в г. Оренбург"/>
    <n v="5000"/>
    <s v="RUB"/>
    <s v="04.02.2010"/>
    <x v="21"/>
  </r>
  <r>
    <x v="0"/>
    <s v="Исходящий"/>
    <x v="0"/>
    <s v="ДО 1 в г. Самара"/>
    <n v="3268"/>
    <s v="RUB"/>
    <s v="06.01.2010"/>
    <x v="98"/>
  </r>
  <r>
    <x v="0"/>
    <s v="Исходящий"/>
    <x v="0"/>
    <s v="ДО 1 в г. Самара"/>
    <n v="4000"/>
    <s v="RUB"/>
    <s v="08.01.2010"/>
    <x v="99"/>
  </r>
  <r>
    <x v="0"/>
    <s v="Исходящий"/>
    <x v="0"/>
    <s v="ДО 1 в г. Самара"/>
    <n v="2300"/>
    <s v="RUB"/>
    <s v="08.01.2010"/>
    <x v="99"/>
  </r>
  <r>
    <x v="0"/>
    <s v="Исходящий"/>
    <x v="0"/>
    <s v="ДО 1 в г. Самара"/>
    <n v="15700"/>
    <s v="RUB"/>
    <s v="08.01.2010"/>
    <x v="99"/>
  </r>
  <r>
    <x v="0"/>
    <s v="Исходящий"/>
    <x v="0"/>
    <s v="ДО 1 в г. Самара"/>
    <n v="4316"/>
    <s v="RUB"/>
    <s v="08.01.2010"/>
    <x v="99"/>
  </r>
  <r>
    <x v="0"/>
    <s v="Исходящий"/>
    <x v="0"/>
    <s v="ДО 1 в г. Самара"/>
    <n v="1000"/>
    <s v="RUB"/>
    <s v="08.01.2010"/>
    <x v="99"/>
  </r>
  <r>
    <x v="0"/>
    <s v="Исходящий"/>
    <x v="0"/>
    <s v="ДО 1 в г. Самара"/>
    <n v="16250"/>
    <s v="RUB"/>
    <s v="08.01.2010"/>
    <x v="99"/>
  </r>
  <r>
    <x v="0"/>
    <s v="Исходящий"/>
    <x v="0"/>
    <s v="ДО 1 в г. Самара"/>
    <n v="2450"/>
    <s v="RUB"/>
    <s v="11.01.2010"/>
    <x v="75"/>
  </r>
  <r>
    <x v="0"/>
    <s v="Исходящий"/>
    <x v="0"/>
    <s v="ДО 1 в г. Самара"/>
    <n v="25000"/>
    <s v="RUB"/>
    <s v="11.01.2010"/>
    <x v="75"/>
  </r>
  <r>
    <x v="0"/>
    <s v="Исходящий"/>
    <x v="0"/>
    <s v="ДО 1 в г. Самара"/>
    <n v="2744"/>
    <s v="RUB"/>
    <s v="12.01.2010"/>
    <x v="14"/>
  </r>
  <r>
    <x v="0"/>
    <s v="Исходящий"/>
    <x v="0"/>
    <s v="ДО 1 в г. Самара"/>
    <n v="826"/>
    <s v="RUB"/>
    <s v="13.01.2010"/>
    <x v="15"/>
  </r>
  <r>
    <x v="0"/>
    <s v="Исходящий"/>
    <x v="0"/>
    <s v="ДО 1 в г. Самара"/>
    <n v="8000"/>
    <s v="RUB"/>
    <s v="31.01.2010"/>
    <x v="138"/>
  </r>
  <r>
    <x v="0"/>
    <s v="Исходящий"/>
    <x v="0"/>
    <s v="ДО 1 в г. Самара"/>
    <n v="7000"/>
    <s v="RUB"/>
    <s v="31.01.2010"/>
    <x v="138"/>
  </r>
  <r>
    <x v="0"/>
    <s v="Исходящий"/>
    <x v="0"/>
    <s v="ДО 1 в г. Самара"/>
    <n v="6500"/>
    <s v="RUB"/>
    <s v="31.01.2010"/>
    <x v="138"/>
  </r>
  <r>
    <x v="0"/>
    <s v="Исходящий"/>
    <x v="0"/>
    <s v="ДО 1 в г. Самара"/>
    <n v="7500"/>
    <s v="RUB"/>
    <s v="07.02.2010"/>
    <x v="121"/>
  </r>
  <r>
    <x v="0"/>
    <s v="Исходящий"/>
    <x v="0"/>
    <s v="ДО 1 в г. Самара"/>
    <n v="1440"/>
    <s v="RUB"/>
    <s v="08.02.2010"/>
    <x v="22"/>
  </r>
  <r>
    <x v="0"/>
    <s v="Входящий"/>
    <x v="0"/>
    <s v="ДО 1 в г. Самара"/>
    <n v="3000"/>
    <s v="RUB"/>
    <s v="11.02.2010"/>
    <x v="6"/>
  </r>
  <r>
    <x v="0"/>
    <s v="Исходящий"/>
    <x v="0"/>
    <s v="ДО 1 в г. Самара"/>
    <n v="2000"/>
    <s v="RUB"/>
    <s v="15.02.2010"/>
    <x v="88"/>
  </r>
  <r>
    <x v="0"/>
    <s v="Исходящий"/>
    <x v="0"/>
    <s v="ДО 1 в г. Самара"/>
    <n v="1300"/>
    <s v="RUB"/>
    <s v="15.02.2010"/>
    <x v="88"/>
  </r>
  <r>
    <x v="0"/>
    <s v="Исходящий"/>
    <x v="0"/>
    <s v="ДО 1 в г. Самара"/>
    <n v="7700"/>
    <s v="RUB"/>
    <s v="28.02.2010"/>
    <x v="123"/>
  </r>
  <r>
    <x v="0"/>
    <s v="Исходящий"/>
    <x v="0"/>
    <s v="ДО 1 в г. Самара"/>
    <n v="500"/>
    <s v="RUB"/>
    <s v="28.02.2010"/>
    <x v="123"/>
  </r>
  <r>
    <x v="0"/>
    <s v="Исходящий"/>
    <x v="0"/>
    <s v="ДО 1 в г. Самара"/>
    <n v="3500"/>
    <s v="RUB"/>
    <s v="28.02.2010"/>
    <x v="123"/>
  </r>
  <r>
    <x v="0"/>
    <s v="Исходящий"/>
    <x v="0"/>
    <s v="ДО 1 в г. Самара"/>
    <n v="2500"/>
    <s v="RUB"/>
    <s v="04.03.2010"/>
    <x v="28"/>
  </r>
  <r>
    <x v="0"/>
    <s v="Исходящий"/>
    <x v="0"/>
    <s v="ДО 1 в г. Самара"/>
    <n v="2500"/>
    <s v="RUB"/>
    <s v="12.03.2010"/>
    <x v="91"/>
  </r>
  <r>
    <x v="0"/>
    <s v="Исходящий"/>
    <x v="0"/>
    <s v="ДО 1 в г. Самара"/>
    <n v="1500"/>
    <s v="RUB"/>
    <s v="16.03.2010"/>
    <x v="92"/>
  </r>
  <r>
    <x v="0"/>
    <s v="Исходящий"/>
    <x v="0"/>
    <s v="ДО 1 в г. Самара"/>
    <n v="2000"/>
    <s v="RUB"/>
    <s v="19.03.2010"/>
    <x v="78"/>
  </r>
  <r>
    <x v="0"/>
    <s v="Входящий"/>
    <x v="0"/>
    <s v="ДО 1 в г. Самара"/>
    <n v="2800"/>
    <s v="RUB"/>
    <s v="19.03.2010"/>
    <x v="78"/>
  </r>
  <r>
    <x v="0"/>
    <s v="Исходящий"/>
    <x v="0"/>
    <s v="ДО 1 в г. Самара"/>
    <n v="40000"/>
    <s v="RUB"/>
    <s v="20.03.2010"/>
    <x v="103"/>
  </r>
  <r>
    <x v="0"/>
    <s v="Исходящий"/>
    <x v="0"/>
    <s v="ДО 1 в г. Самара"/>
    <n v="10000"/>
    <s v="RUB"/>
    <s v="20.03.2010"/>
    <x v="103"/>
  </r>
  <r>
    <x v="0"/>
    <s v="Исходящий"/>
    <x v="0"/>
    <s v="ДО 1 в г. Самара"/>
    <n v="5013"/>
    <s v="RUB"/>
    <s v="20.03.2010"/>
    <x v="103"/>
  </r>
  <r>
    <x v="0"/>
    <s v="Исходящий"/>
    <x v="0"/>
    <s v="ДО 1 в г. Самара"/>
    <n v="7000"/>
    <s v="RUB"/>
    <s v="27.03.2010"/>
    <x v="115"/>
  </r>
  <r>
    <x v="0"/>
    <s v="Исходящий"/>
    <x v="0"/>
    <s v="ДО 1 в г. Самара"/>
    <n v="2000"/>
    <s v="RUB"/>
    <s v="27.03.2010"/>
    <x v="115"/>
  </r>
  <r>
    <x v="0"/>
    <s v="Исходящий"/>
    <x v="0"/>
    <s v="ДО 1 в г. Самара"/>
    <n v="14000"/>
    <s v="RUB"/>
    <s v="28.03.2010"/>
    <x v="104"/>
  </r>
  <r>
    <x v="0"/>
    <s v="Исходящий"/>
    <x v="0"/>
    <s v="ДО 1 в г. Самара"/>
    <n v="2000"/>
    <s v="RUB"/>
    <s v="31.03.2010"/>
    <x v="38"/>
  </r>
  <r>
    <x v="0"/>
    <s v="Исходящий"/>
    <x v="0"/>
    <s v="ДО 1 в г. Самара"/>
    <n v="30000"/>
    <s v="RUB"/>
    <s v="17.04.2010"/>
    <x v="116"/>
  </r>
  <r>
    <x v="0"/>
    <s v="Исходящий"/>
    <x v="0"/>
    <s v="ДО 1 в г. Самара"/>
    <n v="2000"/>
    <s v="RUB"/>
    <s v="17.04.2010"/>
    <x v="116"/>
  </r>
  <r>
    <x v="0"/>
    <s v="Исходящий"/>
    <x v="0"/>
    <s v="ДО 1 в г. Самара"/>
    <n v="12000"/>
    <s v="RUB"/>
    <s v="17.04.2010"/>
    <x v="116"/>
  </r>
  <r>
    <x v="0"/>
    <s v="Исходящий"/>
    <x v="0"/>
    <s v="ДО 1 в г. Самара"/>
    <n v="2000"/>
    <s v="RUB"/>
    <s v="17.04.2010"/>
    <x v="116"/>
  </r>
  <r>
    <x v="0"/>
    <s v="Исходящий"/>
    <x v="0"/>
    <s v="ДО 1 в г. Самара"/>
    <n v="826"/>
    <s v="RUB"/>
    <s v="17.04.2010"/>
    <x v="116"/>
  </r>
  <r>
    <x v="0"/>
    <s v="Исходящий"/>
    <x v="0"/>
    <s v="ДО 1 в г. Самара"/>
    <n v="3600"/>
    <s v="RUB"/>
    <s v="17.04.2010"/>
    <x v="116"/>
  </r>
  <r>
    <x v="0"/>
    <s v="Входящий"/>
    <x v="0"/>
    <s v="ДО 1 в г. Самара"/>
    <n v="2000"/>
    <s v="RUB"/>
    <s v="17.04.2010"/>
    <x v="116"/>
  </r>
  <r>
    <x v="0"/>
    <s v="Исходящий"/>
    <x v="0"/>
    <s v="ДО 1 в г. Самара"/>
    <n v="455"/>
    <s v="RUB"/>
    <s v="21.04.2010"/>
    <x v="66"/>
  </r>
  <r>
    <x v="0"/>
    <s v="Исходящий"/>
    <x v="0"/>
    <s v="ДО 1 в г. Самара"/>
    <n v="3500"/>
    <s v="RUB"/>
    <s v="24.04.2010"/>
    <x v="107"/>
  </r>
  <r>
    <x v="0"/>
    <s v="Исходящий"/>
    <x v="0"/>
    <s v="ДО 1 в г. Самара"/>
    <n v="3000"/>
    <s v="RUB"/>
    <s v="24.04.2010"/>
    <x v="107"/>
  </r>
  <r>
    <x v="0"/>
    <s v="Исходящий"/>
    <x v="0"/>
    <s v="ДО 1 в г. Самара"/>
    <n v="3000"/>
    <s v="RUB"/>
    <s v="25.04.2010"/>
    <x v="139"/>
  </r>
  <r>
    <x v="0"/>
    <s v="Исходящий"/>
    <x v="0"/>
    <s v="ДО 1 в г. Самара"/>
    <n v="10000"/>
    <s v="RUB"/>
    <s v="02.05.2010"/>
    <x v="140"/>
  </r>
  <r>
    <x v="0"/>
    <s v="Исходящий"/>
    <x v="0"/>
    <s v="ДО 1 в г. Самара"/>
    <n v="7000"/>
    <s v="RUB"/>
    <s v="03.05.2010"/>
    <x v="130"/>
  </r>
  <r>
    <x v="0"/>
    <s v="Исходящий"/>
    <x v="0"/>
    <s v="ДО 1 в г. Самара"/>
    <n v="5000"/>
    <s v="RUB"/>
    <s v="03.05.2010"/>
    <x v="130"/>
  </r>
  <r>
    <x v="0"/>
    <s v="Входящий"/>
    <x v="0"/>
    <s v="ДО 1 в г. Самара"/>
    <n v="9100"/>
    <s v="RUB"/>
    <s v="10.05.2010"/>
    <x v="135"/>
  </r>
  <r>
    <x v="0"/>
    <s v="Исходящий"/>
    <x v="0"/>
    <s v="ДО 1 в г. Самара"/>
    <n v="800"/>
    <s v="RUB"/>
    <s v="11.05.2010"/>
    <x v="71"/>
  </r>
  <r>
    <x v="0"/>
    <s v="Исходящий"/>
    <x v="0"/>
    <s v="ДО 1 в г. Самара"/>
    <n v="1500"/>
    <s v="RUB"/>
    <s v="11.05.2010"/>
    <x v="71"/>
  </r>
  <r>
    <x v="0"/>
    <s v="Входящий"/>
    <x v="0"/>
    <s v="ДО 1 в г. Самара"/>
    <n v="1100"/>
    <s v="RUB"/>
    <s v="11.05.2010"/>
    <x v="71"/>
  </r>
  <r>
    <x v="0"/>
    <s v="Исходящий"/>
    <x v="0"/>
    <s v="ДО 1 в г. Самара"/>
    <n v="2040"/>
    <s v="RUB"/>
    <s v="15.05.2010"/>
    <x v="118"/>
  </r>
  <r>
    <x v="0"/>
    <s v="Исходящий"/>
    <x v="0"/>
    <s v="ДО 1 в г. Самара"/>
    <n v="16050"/>
    <s v="RUB"/>
    <s v="15.05.2010"/>
    <x v="118"/>
  </r>
  <r>
    <x v="0"/>
    <s v="Исходящий"/>
    <x v="0"/>
    <s v="ДО 1 в г. Самара"/>
    <n v="5013"/>
    <s v="RUB"/>
    <s v="16.05.2010"/>
    <x v="136"/>
  </r>
  <r>
    <x v="0"/>
    <s v="Входящий"/>
    <x v="0"/>
    <s v="ДО 1 в г. Самара"/>
    <n v="5000"/>
    <s v="RUB"/>
    <s v="16.05.2010"/>
    <x v="136"/>
  </r>
  <r>
    <x v="0"/>
    <s v="Исходящий"/>
    <x v="0"/>
    <s v="ДО 1 в г. Самара"/>
    <n v="4500"/>
    <s v="RUB"/>
    <s v="16.05.2010"/>
    <x v="136"/>
  </r>
  <r>
    <x v="0"/>
    <s v="Исходящий"/>
    <x v="0"/>
    <s v="ДО 1 в г. Самара"/>
    <n v="4121"/>
    <s v="RUB"/>
    <s v="22.05.2010"/>
    <x v="131"/>
  </r>
  <r>
    <x v="0"/>
    <s v="Исходящий"/>
    <x v="0"/>
    <s v="ДО 1 в г. Самара"/>
    <n v="2110"/>
    <s v="RUB"/>
    <s v="22.05.2010"/>
    <x v="131"/>
  </r>
  <r>
    <x v="0"/>
    <s v="Исходящий"/>
    <x v="0"/>
    <s v="ДО 1 в г. Самара"/>
    <n v="30000"/>
    <s v="RUB"/>
    <s v="22.05.2010"/>
    <x v="131"/>
  </r>
  <r>
    <x v="0"/>
    <s v="Исходящий"/>
    <x v="0"/>
    <s v="ДО 1 в г. Самара"/>
    <n v="6000"/>
    <s v="RUB"/>
    <s v="23.05.2010"/>
    <x v="128"/>
  </r>
  <r>
    <x v="0"/>
    <s v="Исходящий"/>
    <x v="0"/>
    <s v="ДО 1 в г. Самара"/>
    <n v="5000"/>
    <s v="RUB"/>
    <s v="23.05.2010"/>
    <x v="128"/>
  </r>
  <r>
    <x v="0"/>
    <s v="Исходящий"/>
    <x v="0"/>
    <s v="ДО 1 в г. Самара"/>
    <n v="7000"/>
    <s v="RUB"/>
    <s v="29.05.2010"/>
    <x v="97"/>
  </r>
  <r>
    <x v="0"/>
    <s v="Исходящий"/>
    <x v="0"/>
    <s v="ДО 1 в г. Самара"/>
    <n v="3055"/>
    <s v="RUB"/>
    <s v="29.05.2010"/>
    <x v="97"/>
  </r>
  <r>
    <x v="0"/>
    <s v="Исходящий"/>
    <x v="0"/>
    <s v="ДО 1 в г. Самара"/>
    <n v="10000"/>
    <s v="RUB"/>
    <s v="29.05.2010"/>
    <x v="97"/>
  </r>
  <r>
    <x v="0"/>
    <s v="Исходящий"/>
    <x v="0"/>
    <s v="ДО 1 в г. Самара"/>
    <n v="3000"/>
    <s v="RUB"/>
    <s v="29.05.2010"/>
    <x v="97"/>
  </r>
  <r>
    <x v="0"/>
    <s v="Исходящий"/>
    <x v="0"/>
    <s v="ДО 1 в г. Самара"/>
    <n v="2000"/>
    <s v="RUB"/>
    <s v="30.05.2010"/>
    <x v="137"/>
  </r>
  <r>
    <x v="0"/>
    <s v="Исходящий"/>
    <x v="0"/>
    <s v="ДО 1 в г. Самара"/>
    <n v="4000"/>
    <s v="RUB"/>
    <s v="30.05.2010"/>
    <x v="137"/>
  </r>
  <r>
    <x v="0"/>
    <s v="Исходящий"/>
    <x v="0"/>
    <s v="ДО 1 в г. Самара"/>
    <n v="4000"/>
    <s v="RUB"/>
    <s v="30.05.2010"/>
    <x v="137"/>
  </r>
  <r>
    <x v="0"/>
    <s v="Исходящий"/>
    <x v="0"/>
    <s v="ДО 1 в г. Самара"/>
    <n v="5000"/>
    <s v="RUB"/>
    <s v="31.05.2010"/>
    <x v="57"/>
  </r>
  <r>
    <x v="0"/>
    <s v="Исходящий"/>
    <x v="0"/>
    <s v="ДО 1 в г. Самара"/>
    <n v="2040"/>
    <s v="RUB"/>
    <s v="16.01.2010"/>
    <x v="132"/>
  </r>
  <r>
    <x v="0"/>
    <s v="Исходящий"/>
    <x v="0"/>
    <s v="ДО 1 в г. Самара"/>
    <n v="12000"/>
    <s v="RUB"/>
    <s v="16.01.2010"/>
    <x v="132"/>
  </r>
  <r>
    <x v="0"/>
    <s v="Исходящий"/>
    <x v="0"/>
    <s v="ДО 1 в г. Самара"/>
    <n v="1776.1"/>
    <s v="RUB"/>
    <s v="16.01.2010"/>
    <x v="132"/>
  </r>
  <r>
    <x v="0"/>
    <s v="Исходящий"/>
    <x v="0"/>
    <s v="ДО 1 в г. Самара"/>
    <n v="5013"/>
    <s v="RUB"/>
    <s v="16.01.2010"/>
    <x v="132"/>
  </r>
  <r>
    <x v="0"/>
    <s v="Исходящий"/>
    <x v="0"/>
    <s v="ДО 1 в г. Самара"/>
    <n v="5000"/>
    <s v="RUB"/>
    <s v="17.01.2010"/>
    <x v="133"/>
  </r>
  <r>
    <x v="0"/>
    <s v="Исходящий"/>
    <x v="0"/>
    <s v="ДО 1 в г. Самара"/>
    <n v="1379"/>
    <s v="RUB"/>
    <s v="17.01.2010"/>
    <x v="133"/>
  </r>
  <r>
    <x v="0"/>
    <s v="Исходящий"/>
    <x v="0"/>
    <s v="ДО 1 в г. Самара"/>
    <n v="3000"/>
    <s v="RUB"/>
    <s v="23.01.2010"/>
    <x v="100"/>
  </r>
  <r>
    <x v="0"/>
    <s v="Исходящий"/>
    <x v="0"/>
    <s v="ДО 1 в г. Самара"/>
    <n v="1000"/>
    <s v="RUB"/>
    <s v="23.01.2010"/>
    <x v="100"/>
  </r>
  <r>
    <x v="0"/>
    <s v="Исходящий"/>
    <x v="0"/>
    <s v="ДО 1 в г. Самара"/>
    <n v="3000"/>
    <s v="RUB"/>
    <s v="23.01.2010"/>
    <x v="100"/>
  </r>
  <r>
    <x v="0"/>
    <s v="Исходящий"/>
    <x v="0"/>
    <s v="ДО 1 в г. Самара"/>
    <n v="650"/>
    <s v="RUB"/>
    <s v="23.01.2010"/>
    <x v="100"/>
  </r>
  <r>
    <x v="0"/>
    <s v="Исходящий"/>
    <x v="0"/>
    <s v="ДО 1 в г. Самара"/>
    <n v="1500"/>
    <s v="RUB"/>
    <s v="24.01.2010"/>
    <x v="134"/>
  </r>
  <r>
    <x v="0"/>
    <s v="Исходящий"/>
    <x v="0"/>
    <s v="ДО 3 в г. Самара"/>
    <n v="7300"/>
    <s v="RUB"/>
    <s v="08.01.2010"/>
    <x v="99"/>
  </r>
  <r>
    <x v="0"/>
    <s v="Исходящий"/>
    <x v="0"/>
    <s v="ДО 3 в г. Самара"/>
    <n v="1500"/>
    <s v="RUB"/>
    <s v="08.01.2010"/>
    <x v="99"/>
  </r>
  <r>
    <x v="0"/>
    <s v="Исходящий"/>
    <x v="0"/>
    <s v="ДО 3 в г. Самара"/>
    <n v="2405"/>
    <s v="RUB"/>
    <s v="08.01.2010"/>
    <x v="99"/>
  </r>
  <r>
    <x v="0"/>
    <s v="Исходящий"/>
    <x v="0"/>
    <s v="ДО 3 в г. Самара"/>
    <n v="3000"/>
    <s v="RUB"/>
    <s v="08.01.2010"/>
    <x v="99"/>
  </r>
  <r>
    <x v="0"/>
    <s v="Исходящий"/>
    <x v="0"/>
    <s v="ДО 3 в г. Самара"/>
    <n v="16000"/>
    <s v="RUB"/>
    <s v="11.01.2010"/>
    <x v="75"/>
  </r>
  <r>
    <x v="0"/>
    <s v="Входящий"/>
    <x v="0"/>
    <s v="ДО 3 в г. Самара"/>
    <n v="1700"/>
    <s v="RUB"/>
    <s v="11.01.2010"/>
    <x v="75"/>
  </r>
  <r>
    <x v="0"/>
    <s v="Исходящий"/>
    <x v="0"/>
    <s v="ДО 3 в г. Самара"/>
    <n v="6000"/>
    <s v="RUB"/>
    <s v="11.01.2010"/>
    <x v="75"/>
  </r>
  <r>
    <x v="0"/>
    <s v="Входящий"/>
    <x v="0"/>
    <s v="ДО 3 в г. Самара"/>
    <n v="10000"/>
    <s v="RUB"/>
    <s v="12.01.2010"/>
    <x v="14"/>
  </r>
  <r>
    <x v="0"/>
    <s v="Исходящий"/>
    <x v="0"/>
    <s v="ДО 3 в г. Самара"/>
    <n v="7000"/>
    <s v="RUB"/>
    <s v="12.01.2010"/>
    <x v="14"/>
  </r>
  <r>
    <x v="0"/>
    <s v="Исходящий"/>
    <x v="0"/>
    <s v="ДО 3 в г. Самара"/>
    <n v="6000"/>
    <s v="RUB"/>
    <s v="15.01.2010"/>
    <x v="16"/>
  </r>
  <r>
    <x v="0"/>
    <s v="Исходящий"/>
    <x v="0"/>
    <s v="ДО 3 в г. Самара"/>
    <n v="2000"/>
    <s v="RUB"/>
    <s v="15.01.2010"/>
    <x v="16"/>
  </r>
  <r>
    <x v="0"/>
    <s v="Исходящий"/>
    <x v="0"/>
    <s v="ДО 3 в г. Самара"/>
    <n v="3000"/>
    <s v="RUB"/>
    <s v="15.01.2010"/>
    <x v="16"/>
  </r>
  <r>
    <x v="0"/>
    <s v="Исходящий"/>
    <x v="0"/>
    <s v="ДО 3 в г. Самара"/>
    <n v="695"/>
    <s v="RUB"/>
    <s v="16.01.2010"/>
    <x v="132"/>
  </r>
  <r>
    <x v="0"/>
    <s v="Исходящий"/>
    <x v="0"/>
    <s v="ДО 3 в г. Самара"/>
    <n v="27437"/>
    <s v="RUB"/>
    <s v="16.01.2010"/>
    <x v="132"/>
  </r>
  <r>
    <x v="0"/>
    <s v="Исходящий"/>
    <x v="0"/>
    <s v="ДО 3 в г. Самара"/>
    <n v="2620"/>
    <s v="RUB"/>
    <s v="20.01.2010"/>
    <x v="58"/>
  </r>
  <r>
    <x v="0"/>
    <s v="Входящий"/>
    <x v="0"/>
    <s v="ДО 3 в г. Самара"/>
    <n v="3300"/>
    <s v="RUB"/>
    <s v="25.01.2010"/>
    <x v="17"/>
  </r>
  <r>
    <x v="0"/>
    <s v="Исходящий"/>
    <x v="0"/>
    <s v="ДО 3 в г. Самара"/>
    <n v="600"/>
    <s v="RUB"/>
    <s v="13.02.2010"/>
    <x v="110"/>
  </r>
  <r>
    <x v="0"/>
    <s v="Исходящий"/>
    <x v="0"/>
    <s v="ДО 3 в г. Самара"/>
    <n v="2000"/>
    <s v="RUB"/>
    <s v="13.02.2010"/>
    <x v="110"/>
  </r>
  <r>
    <x v="0"/>
    <s v="Исходящий"/>
    <x v="0"/>
    <s v="ДО 3 в г. Самара"/>
    <n v="3000"/>
    <s v="RUB"/>
    <s v="13.02.2010"/>
    <x v="110"/>
  </r>
  <r>
    <x v="0"/>
    <s v="Исходящий"/>
    <x v="0"/>
    <s v="ДО 3 в г. Самара"/>
    <n v="2620"/>
    <s v="RUB"/>
    <s v="15.02.2010"/>
    <x v="88"/>
  </r>
  <r>
    <x v="0"/>
    <s v="Исходящий"/>
    <x v="0"/>
    <s v="ДО 3 в г. Самара"/>
    <n v="3000"/>
    <s v="RUB"/>
    <s v="16.02.2010"/>
    <x v="8"/>
  </r>
  <r>
    <x v="0"/>
    <s v="Исходящий"/>
    <x v="0"/>
    <s v="ДО 3 в г. Самара"/>
    <n v="2000"/>
    <s v="RUB"/>
    <s v="20.02.2010"/>
    <x v="112"/>
  </r>
  <r>
    <x v="0"/>
    <s v="Исходящий"/>
    <x v="0"/>
    <s v="ДО 3 в г. Самара"/>
    <n v="5000"/>
    <s v="RUB"/>
    <s v="20.02.2010"/>
    <x v="112"/>
  </r>
  <r>
    <x v="0"/>
    <s v="Исходящий"/>
    <x v="0"/>
    <s v="ДО 3 в г. Самара"/>
    <n v="43500"/>
    <s v="RUB"/>
    <s v="20.02.2010"/>
    <x v="112"/>
  </r>
  <r>
    <x v="0"/>
    <s v="Исходящий"/>
    <x v="0"/>
    <s v="ДО 3 в г. Самара"/>
    <n v="3031"/>
    <s v="RUB"/>
    <s v="24.02.2010"/>
    <x v="26"/>
  </r>
  <r>
    <x v="0"/>
    <s v="Исходящий"/>
    <x v="0"/>
    <s v="ДО 3 в г. Самара"/>
    <n v="2000"/>
    <s v="RUB"/>
    <s v="24.02.2010"/>
    <x v="26"/>
  </r>
  <r>
    <x v="0"/>
    <s v="Исходящий"/>
    <x v="0"/>
    <s v="ДО 3 в г. Самара"/>
    <n v="1200"/>
    <s v="RUB"/>
    <s v="24.02.2010"/>
    <x v="26"/>
  </r>
  <r>
    <x v="0"/>
    <s v="Исходящий"/>
    <x v="0"/>
    <s v="ДО 3 в г. Самара"/>
    <n v="6000"/>
    <s v="RUB"/>
    <s v="24.02.2010"/>
    <x v="26"/>
  </r>
  <r>
    <x v="0"/>
    <s v="Входящий"/>
    <x v="0"/>
    <s v="ДО 3 в г. Самара"/>
    <n v="7800"/>
    <s v="RUB"/>
    <s v="25.02.2010"/>
    <x v="59"/>
  </r>
  <r>
    <x v="0"/>
    <s v="Исходящий"/>
    <x v="0"/>
    <s v="ДО 3 в г. Самара"/>
    <n v="15000"/>
    <s v="RUB"/>
    <s v="25.02.2010"/>
    <x v="59"/>
  </r>
  <r>
    <x v="0"/>
    <s v="Исходящий"/>
    <x v="0"/>
    <s v="ДО 3 в г. Самара"/>
    <n v="2000"/>
    <s v="RUB"/>
    <s v="03.03.2010"/>
    <x v="60"/>
  </r>
  <r>
    <x v="0"/>
    <s v="Исходящий"/>
    <x v="0"/>
    <s v="ДО 3 в г. Самара"/>
    <n v="2024"/>
    <s v="RUB"/>
    <s v="03.03.2010"/>
    <x v="60"/>
  </r>
  <r>
    <x v="0"/>
    <s v="Исходящий"/>
    <x v="0"/>
    <s v="ДО 3 в г. Самара"/>
    <n v="2000"/>
    <s v="RUB"/>
    <s v="04.03.2010"/>
    <x v="28"/>
  </r>
  <r>
    <x v="0"/>
    <s v="Исходящий"/>
    <x v="0"/>
    <s v="ДО 3 в г. Самара"/>
    <n v="2100"/>
    <s v="RUB"/>
    <s v="04.03.2010"/>
    <x v="28"/>
  </r>
  <r>
    <x v="0"/>
    <s v="Исходящий"/>
    <x v="0"/>
    <s v="ДО 3 в г. Самара"/>
    <n v="1500"/>
    <s v="RUB"/>
    <s v="04.03.2010"/>
    <x v="28"/>
  </r>
  <r>
    <x v="0"/>
    <s v="Исходящий"/>
    <x v="0"/>
    <s v="ДО 3 в г. Самара"/>
    <n v="1497"/>
    <s v="RUB"/>
    <s v="09.03.2010"/>
    <x v="30"/>
  </r>
  <r>
    <x v="0"/>
    <s v="Исходящий"/>
    <x v="0"/>
    <s v="ДО 3 в г. Самара"/>
    <n v="3000"/>
    <s v="RUB"/>
    <s v="09.03.2010"/>
    <x v="30"/>
  </r>
  <r>
    <x v="0"/>
    <s v="Исходящий"/>
    <x v="0"/>
    <s v="ДО 3 в г. Самара"/>
    <n v="2000"/>
    <s v="RUB"/>
    <s v="09.03.2010"/>
    <x v="30"/>
  </r>
  <r>
    <x v="0"/>
    <s v="Исходящий"/>
    <x v="0"/>
    <s v="ДО 3 в г. Самара"/>
    <n v="2198.77"/>
    <s v="RUB"/>
    <s v="09.03.2010"/>
    <x v="30"/>
  </r>
  <r>
    <x v="0"/>
    <s v="Исходящий"/>
    <x v="0"/>
    <s v="ДО 3 в г. Самара"/>
    <n v="2500"/>
    <s v="RUB"/>
    <s v="09.03.2010"/>
    <x v="30"/>
  </r>
  <r>
    <x v="0"/>
    <s v="Исходящий"/>
    <x v="0"/>
    <s v="ДО 3 в г. Самара"/>
    <n v="2445"/>
    <s v="RUB"/>
    <s v="12.03.2010"/>
    <x v="91"/>
  </r>
  <r>
    <x v="0"/>
    <s v="Исходящий"/>
    <x v="0"/>
    <s v="ДО 3 в г. Самара"/>
    <n v="300"/>
    <s v="RUB"/>
    <s v="13.03.2010"/>
    <x v="101"/>
  </r>
  <r>
    <x v="0"/>
    <s v="Исходящий"/>
    <x v="0"/>
    <s v="ДО 3 в г. Самара"/>
    <n v="1300"/>
    <s v="RUB"/>
    <s v="16.03.2010"/>
    <x v="92"/>
  </r>
  <r>
    <x v="0"/>
    <s v="Исходящий"/>
    <x v="0"/>
    <s v="ДО 3 в г. Самара"/>
    <n v="1000"/>
    <s v="RUB"/>
    <s v="16.03.2010"/>
    <x v="92"/>
  </r>
  <r>
    <x v="0"/>
    <s v="Исходящий"/>
    <x v="0"/>
    <s v="ДО 3 в г. Самара"/>
    <n v="500"/>
    <s v="RUB"/>
    <s v="17.03.2010"/>
    <x v="93"/>
  </r>
  <r>
    <x v="0"/>
    <s v="Исходящий"/>
    <x v="0"/>
    <s v="ДО 3 в г. Самара"/>
    <n v="1150"/>
    <s v="RUB"/>
    <s v="17.03.2010"/>
    <x v="93"/>
  </r>
  <r>
    <x v="0"/>
    <s v="Исходящий"/>
    <x v="0"/>
    <s v="ДО 3 в г. Самара"/>
    <n v="10000"/>
    <s v="RUB"/>
    <s v="17.03.2010"/>
    <x v="93"/>
  </r>
  <r>
    <x v="0"/>
    <s v="Исходящий"/>
    <x v="0"/>
    <s v="ДО 3 в г. Самара"/>
    <n v="3000"/>
    <s v="RUB"/>
    <s v="24.03.2010"/>
    <x v="79"/>
  </r>
  <r>
    <x v="0"/>
    <s v="Исходящий"/>
    <x v="0"/>
    <s v="ДО 3 в г. Самара"/>
    <n v="4862"/>
    <s v="RUB"/>
    <s v="25.03.2010"/>
    <x v="35"/>
  </r>
  <r>
    <x v="0"/>
    <s v="Исходящий"/>
    <x v="0"/>
    <s v="ДО 3 в г. Самара"/>
    <n v="2000"/>
    <s v="RUB"/>
    <s v="26.03.2010"/>
    <x v="36"/>
  </r>
  <r>
    <x v="0"/>
    <s v="Исходящий"/>
    <x v="0"/>
    <s v="ДО 3 в г. Самара"/>
    <n v="1000"/>
    <s v="RUB"/>
    <s v="26.03.2010"/>
    <x v="36"/>
  </r>
  <r>
    <x v="0"/>
    <s v="Исходящий"/>
    <x v="0"/>
    <s v="ДО 3 в г. Самара"/>
    <n v="17000"/>
    <s v="RUB"/>
    <s v="26.03.2010"/>
    <x v="36"/>
  </r>
  <r>
    <x v="0"/>
    <s v="Исходящий"/>
    <x v="0"/>
    <s v="ДО 3 в г. Самара"/>
    <n v="3000"/>
    <s v="RUB"/>
    <s v="27.03.2010"/>
    <x v="115"/>
  </r>
  <r>
    <x v="0"/>
    <s v="Исходящий"/>
    <x v="0"/>
    <s v="ДО 3 в г. Самара"/>
    <n v="11000"/>
    <s v="RUB"/>
    <s v="27.03.2010"/>
    <x v="115"/>
  </r>
  <r>
    <x v="0"/>
    <s v="Исходящий"/>
    <x v="0"/>
    <s v="ДО 3 в г. Самара"/>
    <n v="4000"/>
    <s v="RUB"/>
    <s v="27.03.2010"/>
    <x v="115"/>
  </r>
  <r>
    <x v="0"/>
    <s v="Исходящий"/>
    <x v="0"/>
    <s v="ДО 3 в г. Самара"/>
    <n v="4000"/>
    <s v="RUB"/>
    <s v="29.03.2010"/>
    <x v="37"/>
  </r>
  <r>
    <x v="0"/>
    <s v="Исходящий"/>
    <x v="0"/>
    <s v="ДО 3 в г. Самара"/>
    <n v="6000"/>
    <s v="RUB"/>
    <s v="29.03.2010"/>
    <x v="37"/>
  </r>
  <r>
    <x v="0"/>
    <s v="Исходящий"/>
    <x v="0"/>
    <s v="ДО 3 в г. Самара"/>
    <n v="3000"/>
    <s v="RUB"/>
    <s v="30.03.2010"/>
    <x v="80"/>
  </r>
  <r>
    <x v="0"/>
    <s v="Исходящий"/>
    <x v="0"/>
    <s v="ДО 3 в г. Самара"/>
    <n v="2331"/>
    <s v="RUB"/>
    <s v="31.03.2010"/>
    <x v="38"/>
  </r>
  <r>
    <x v="0"/>
    <s v="Исходящий"/>
    <x v="0"/>
    <s v="ДО 3 в г. Самара"/>
    <n v="1000"/>
    <s v="RUB"/>
    <s v="31.03.2010"/>
    <x v="38"/>
  </r>
  <r>
    <x v="0"/>
    <s v="Входящий"/>
    <x v="0"/>
    <s v="ДО 3 в г. Самара"/>
    <n v="2000"/>
    <s v="RUB"/>
    <s v="01.04.2010"/>
    <x v="39"/>
  </r>
  <r>
    <x v="0"/>
    <s v="Исходящий"/>
    <x v="0"/>
    <s v="ДО 3 в г. Самара"/>
    <n v="4500"/>
    <s v="RUB"/>
    <s v="01.04.2010"/>
    <x v="39"/>
  </r>
  <r>
    <x v="0"/>
    <s v="Исходящий"/>
    <x v="0"/>
    <s v="ДО 3 в г. Самара"/>
    <n v="100"/>
    <s v="RUB"/>
    <s v="02.04.2010"/>
    <x v="94"/>
  </r>
  <r>
    <x v="0"/>
    <s v="Входящий"/>
    <x v="0"/>
    <s v="ДО 3 в г. Самара"/>
    <n v="5500"/>
    <s v="RUB"/>
    <s v="02.04.2010"/>
    <x v="94"/>
  </r>
  <r>
    <x v="0"/>
    <s v="Исходящий"/>
    <x v="0"/>
    <s v="ДО 3 в г. Самара"/>
    <n v="2024"/>
    <s v="RUB"/>
    <s v="06.04.2010"/>
    <x v="95"/>
  </r>
  <r>
    <x v="0"/>
    <s v="Исходящий"/>
    <x v="0"/>
    <s v="ДО 3 в г. Самара"/>
    <n v="1396.2"/>
    <s v="RUB"/>
    <s v="09.04.2010"/>
    <x v="40"/>
  </r>
  <r>
    <x v="0"/>
    <s v="Входящий"/>
    <x v="0"/>
    <s v="ДО 3 в г. Самара"/>
    <n v="2500"/>
    <s v="RUB"/>
    <s v="09.04.2010"/>
    <x v="40"/>
  </r>
  <r>
    <x v="0"/>
    <s v="Исходящий"/>
    <x v="0"/>
    <s v="ДО 3 в г. Самара"/>
    <n v="1850"/>
    <s v="RUB"/>
    <s v="13.04.2010"/>
    <x v="42"/>
  </r>
  <r>
    <x v="0"/>
    <s v="Исходящий"/>
    <x v="0"/>
    <s v="ДО 3 в г. Самара"/>
    <n v="830"/>
    <s v="RUB"/>
    <s v="13.04.2010"/>
    <x v="42"/>
  </r>
  <r>
    <x v="0"/>
    <s v="Входящий"/>
    <x v="0"/>
    <s v="ДО 3 в г. Самара"/>
    <n v="3800"/>
    <s v="RUB"/>
    <s v="14.04.2010"/>
    <x v="62"/>
  </r>
  <r>
    <x v="0"/>
    <s v="Входящий"/>
    <x v="0"/>
    <s v="ДО 3 в г. Самара"/>
    <n v="2000"/>
    <s v="RUB"/>
    <s v="17.04.2010"/>
    <x v="116"/>
  </r>
  <r>
    <x v="0"/>
    <s v="Исходящий"/>
    <x v="0"/>
    <s v="ДО 3 в г. Самара"/>
    <n v="2000"/>
    <s v="RUB"/>
    <s v="17.04.2010"/>
    <x v="116"/>
  </r>
  <r>
    <x v="0"/>
    <s v="Исходящий"/>
    <x v="0"/>
    <s v="ДО 3 в г. Самара"/>
    <n v="3000"/>
    <s v="RUB"/>
    <s v="17.04.2010"/>
    <x v="116"/>
  </r>
  <r>
    <x v="0"/>
    <s v="Исходящий"/>
    <x v="0"/>
    <s v="ДО 3 в г. Самара"/>
    <n v="1000"/>
    <s v="RUB"/>
    <s v="17.04.2010"/>
    <x v="116"/>
  </r>
  <r>
    <x v="0"/>
    <s v="Исходящий"/>
    <x v="0"/>
    <s v="ДО 3 в г. Самара"/>
    <n v="3000"/>
    <s v="RUB"/>
    <s v="21.04.2010"/>
    <x v="66"/>
  </r>
  <r>
    <x v="0"/>
    <s v="Исходящий"/>
    <x v="0"/>
    <s v="ДО 3 в г. Самара"/>
    <n v="2000"/>
    <s v="RUB"/>
    <s v="21.04.2010"/>
    <x v="66"/>
  </r>
  <r>
    <x v="0"/>
    <s v="Входящий"/>
    <x v="0"/>
    <s v="ДО 3 в г. Самара"/>
    <n v="10000"/>
    <s v="RUB"/>
    <s v="22.04.2010"/>
    <x v="67"/>
  </r>
  <r>
    <x v="0"/>
    <s v="Входящий"/>
    <x v="0"/>
    <s v="ДО 3 в г. Самара"/>
    <n v="1260"/>
    <s v="RUB"/>
    <s v="22.04.2010"/>
    <x v="67"/>
  </r>
  <r>
    <x v="0"/>
    <s v="Исходящий"/>
    <x v="0"/>
    <s v="ДО 3 в г. Самара"/>
    <n v="1000"/>
    <s v="RUB"/>
    <s v="24.04.2010"/>
    <x v="107"/>
  </r>
  <r>
    <x v="0"/>
    <s v="Исходящий"/>
    <x v="0"/>
    <s v="ДО 3 в г. Самара"/>
    <n v="3000"/>
    <s v="RUB"/>
    <s v="24.04.2010"/>
    <x v="107"/>
  </r>
  <r>
    <x v="0"/>
    <s v="Исходящий"/>
    <x v="0"/>
    <s v="ДО 3 в г. Самара"/>
    <n v="4000"/>
    <s v="RUB"/>
    <s v="24.04.2010"/>
    <x v="107"/>
  </r>
  <r>
    <x v="0"/>
    <s v="Исходящий"/>
    <x v="0"/>
    <s v="ДО 3 в г. Самара"/>
    <n v="9000"/>
    <s v="RUB"/>
    <s v="28.04.2010"/>
    <x v="44"/>
  </r>
  <r>
    <x v="0"/>
    <s v="Исходящий"/>
    <x v="0"/>
    <s v="ДО 3 в г. Самара"/>
    <n v="31815"/>
    <s v="RUB"/>
    <s v="28.04.2010"/>
    <x v="44"/>
  </r>
  <r>
    <x v="0"/>
    <s v="Исходящий"/>
    <x v="0"/>
    <s v="ДО 3 в г. Самара"/>
    <n v="2000"/>
    <s v="RUB"/>
    <s v="28.04.2010"/>
    <x v="44"/>
  </r>
  <r>
    <x v="0"/>
    <s v="Исходящий"/>
    <x v="0"/>
    <s v="ДО 3 в г. Самара"/>
    <n v="19550.62"/>
    <s v="RUB"/>
    <s v="28.04.2010"/>
    <x v="44"/>
  </r>
  <r>
    <x v="0"/>
    <s v="Входящий"/>
    <x v="0"/>
    <s v="ДО 3 в г. Самара"/>
    <n v="3850"/>
    <s v="RUB"/>
    <s v="28.04.2010"/>
    <x v="44"/>
  </r>
  <r>
    <x v="0"/>
    <s v="Исходящий"/>
    <x v="0"/>
    <s v="ДО 3 в г. Самара"/>
    <n v="22000"/>
    <s v="RUB"/>
    <s v="28.04.2010"/>
    <x v="44"/>
  </r>
  <r>
    <x v="0"/>
    <s v="Входящий"/>
    <x v="0"/>
    <s v="ДО 3 в г. Самара"/>
    <n v="2200"/>
    <s v="RUB"/>
    <s v="29.04.2010"/>
    <x v="12"/>
  </r>
  <r>
    <x v="0"/>
    <s v="Исходящий"/>
    <x v="0"/>
    <s v="ДО 3 в г. Самара"/>
    <n v="150"/>
    <s v="RUB"/>
    <s v="30.04.2010"/>
    <x v="13"/>
  </r>
  <r>
    <x v="0"/>
    <s v="Исходящий"/>
    <x v="0"/>
    <s v="ДО 3 в г. Самара"/>
    <n v="4000"/>
    <s v="RUB"/>
    <s v="03.05.2010"/>
    <x v="130"/>
  </r>
  <r>
    <x v="0"/>
    <s v="Исходящий"/>
    <x v="0"/>
    <s v="ДО 3 в г. Самара"/>
    <n v="5000"/>
    <s v="RUB"/>
    <s v="03.05.2010"/>
    <x v="130"/>
  </r>
  <r>
    <x v="0"/>
    <s v="Входящий"/>
    <x v="0"/>
    <s v="ДО 3 в г. Самара"/>
    <n v="2390"/>
    <s v="RUB"/>
    <s v="04.05.2010"/>
    <x v="45"/>
  </r>
  <r>
    <x v="0"/>
    <s v="Исходящий"/>
    <x v="0"/>
    <s v="ДО 3 в г. Самара"/>
    <n v="3000"/>
    <s v="RUB"/>
    <s v="04.05.2010"/>
    <x v="45"/>
  </r>
  <r>
    <x v="0"/>
    <s v="Исходящий"/>
    <x v="0"/>
    <s v="ДО 3 в г. Самара"/>
    <n v="1000"/>
    <s v="RUB"/>
    <s v="04.05.2010"/>
    <x v="45"/>
  </r>
  <r>
    <x v="0"/>
    <s v="Исходящий"/>
    <x v="0"/>
    <s v="ДО 3 в г. Самара"/>
    <n v="6000"/>
    <s v="RUB"/>
    <s v="04.05.2010"/>
    <x v="45"/>
  </r>
  <r>
    <x v="0"/>
    <s v="Исходящий"/>
    <x v="0"/>
    <s v="ДО 3 в г. Самара"/>
    <n v="15000"/>
    <s v="RUB"/>
    <s v="04.05.2010"/>
    <x v="45"/>
  </r>
  <r>
    <x v="0"/>
    <s v="Исходящий"/>
    <x v="0"/>
    <s v="ДО 3 в г. Самара"/>
    <n v="1000"/>
    <s v="RUB"/>
    <s v="07.05.2010"/>
    <x v="48"/>
  </r>
  <r>
    <x v="0"/>
    <s v="Исходящий"/>
    <x v="0"/>
    <s v="ДО 3 в г. Самара"/>
    <n v="1300"/>
    <s v="RUB"/>
    <s v="11.05.2010"/>
    <x v="71"/>
  </r>
  <r>
    <x v="0"/>
    <s v="Исходящий"/>
    <x v="0"/>
    <s v="ДО 3 в г. Самара"/>
    <n v="1350"/>
    <s v="RUB"/>
    <s v="11.05.2010"/>
    <x v="71"/>
  </r>
  <r>
    <x v="0"/>
    <s v="Входящий"/>
    <x v="0"/>
    <s v="ДО 3 в г. Самара"/>
    <n v="10000"/>
    <s v="RUB"/>
    <s v="15.05.2010"/>
    <x v="118"/>
  </r>
  <r>
    <x v="0"/>
    <s v="Исходящий"/>
    <x v="0"/>
    <s v="ДО 3 в г. Самара"/>
    <n v="2360"/>
    <s v="RUB"/>
    <s v="15.05.2010"/>
    <x v="118"/>
  </r>
  <r>
    <x v="0"/>
    <s v="Исходящий"/>
    <x v="0"/>
    <s v="ДО 3 в г. Самара"/>
    <n v="1300"/>
    <s v="RUB"/>
    <s v="15.05.2010"/>
    <x v="118"/>
  </r>
  <r>
    <x v="0"/>
    <s v="Входящий"/>
    <x v="0"/>
    <s v="ДО 3 в г. Самара"/>
    <n v="5000"/>
    <s v="RUB"/>
    <s v="15.05.2010"/>
    <x v="118"/>
  </r>
  <r>
    <x v="0"/>
    <s v="Входящий"/>
    <x v="0"/>
    <s v="ДО 3 в г. Самара"/>
    <n v="10000"/>
    <s v="RUB"/>
    <s v="15.05.2010"/>
    <x v="118"/>
  </r>
  <r>
    <x v="0"/>
    <s v="Исходящий"/>
    <x v="0"/>
    <s v="ДО 3 в г. Самара"/>
    <n v="4000"/>
    <s v="RUB"/>
    <s v="19.05.2010"/>
    <x v="52"/>
  </r>
  <r>
    <x v="0"/>
    <s v="Исходящий"/>
    <x v="0"/>
    <s v="ДО 3 в г. Самара"/>
    <n v="3000"/>
    <s v="RUB"/>
    <s v="19.05.2010"/>
    <x v="52"/>
  </r>
  <r>
    <x v="0"/>
    <s v="Исходящий"/>
    <x v="0"/>
    <s v="ДО 3 в г. Самара"/>
    <n v="660"/>
    <s v="RUB"/>
    <s v="20.05.2010"/>
    <x v="53"/>
  </r>
  <r>
    <x v="0"/>
    <s v="Исходящий"/>
    <x v="0"/>
    <s v="ДО 3 в г. Самара"/>
    <n v="7000"/>
    <s v="RUB"/>
    <s v="23.05.2010"/>
    <x v="128"/>
  </r>
  <r>
    <x v="0"/>
    <s v="Исходящий"/>
    <x v="0"/>
    <s v="ДО 3 в г. Самара"/>
    <n v="15000"/>
    <s v="RUB"/>
    <s v="25.05.2010"/>
    <x v="54"/>
  </r>
  <r>
    <x v="0"/>
    <s v="Исходящий"/>
    <x v="0"/>
    <s v="ДО 3 в г. Самара"/>
    <n v="3000"/>
    <s v="RUB"/>
    <s v="25.05.2010"/>
    <x v="54"/>
  </r>
  <r>
    <x v="0"/>
    <s v="Входящий"/>
    <x v="0"/>
    <s v="ДО 3 в г. Самара"/>
    <n v="860"/>
    <s v="RUB"/>
    <s v="25.05.2010"/>
    <x v="54"/>
  </r>
  <r>
    <x v="0"/>
    <s v="Исходящий"/>
    <x v="0"/>
    <s v="ДО 3 в г. Самара"/>
    <n v="2000"/>
    <s v="RUB"/>
    <s v="25.05.2010"/>
    <x v="54"/>
  </r>
  <r>
    <x v="0"/>
    <s v="Исходящий"/>
    <x v="0"/>
    <s v="ДО 3 в г. Самара"/>
    <n v="6000"/>
    <s v="RUB"/>
    <s v="26.05.2010"/>
    <x v="55"/>
  </r>
  <r>
    <x v="0"/>
    <s v="Исходящий"/>
    <x v="0"/>
    <s v="ДО 3 в г. Самара"/>
    <n v="19000"/>
    <s v="RUB"/>
    <s v="26.05.2010"/>
    <x v="55"/>
  </r>
  <r>
    <x v="0"/>
    <s v="Входящий"/>
    <x v="0"/>
    <s v="ДО 3 в г. Самара"/>
    <n v="500"/>
    <s v="RUB"/>
    <s v="27.05.2010"/>
    <x v="56"/>
  </r>
  <r>
    <x v="0"/>
    <s v="Исходящий"/>
    <x v="0"/>
    <s v="ДО 3 в г. Самара"/>
    <n v="1000"/>
    <s v="RUB"/>
    <s v="28.05.2010"/>
    <x v="84"/>
  </r>
  <r>
    <x v="0"/>
    <s v="Исходящий"/>
    <x v="0"/>
    <s v="ДО 3 в г. Самара"/>
    <n v="10000"/>
    <s v="RUB"/>
    <s v="29.05.2010"/>
    <x v="97"/>
  </r>
  <r>
    <x v="0"/>
    <s v="Исходящий"/>
    <x v="0"/>
    <s v="ДО 3 в г. Самара"/>
    <n v="6000"/>
    <s v="RUB"/>
    <s v="29.05.2010"/>
    <x v="97"/>
  </r>
  <r>
    <x v="0"/>
    <s v="Исходящий"/>
    <x v="0"/>
    <s v="ДО 3 в г. Самара"/>
    <n v="3000"/>
    <s v="RUB"/>
    <s v="29.05.2010"/>
    <x v="97"/>
  </r>
  <r>
    <x v="0"/>
    <s v="Исходящий"/>
    <x v="0"/>
    <s v="ДО 3 в г. Самара"/>
    <n v="5000"/>
    <s v="RUB"/>
    <s v="31.05.2010"/>
    <x v="57"/>
  </r>
  <r>
    <x v="0"/>
    <s v="Исходящий"/>
    <x v="0"/>
    <s v="ДО 3 в г. Самара"/>
    <n v="3000"/>
    <s v="RUB"/>
    <s v="05.01.2010"/>
    <x v="108"/>
  </r>
  <r>
    <x v="0"/>
    <s v="Исходящий"/>
    <x v="0"/>
    <s v="ДО 3 в г. Самара"/>
    <n v="3000"/>
    <s v="RUB"/>
    <s v="05.01.2010"/>
    <x v="108"/>
  </r>
  <r>
    <x v="0"/>
    <s v="Исходящий"/>
    <x v="0"/>
    <s v="ДО 3 в г. Самара"/>
    <n v="2000"/>
    <s v="RUB"/>
    <s v="05.01.2010"/>
    <x v="108"/>
  </r>
  <r>
    <x v="0"/>
    <s v="Исходящий"/>
    <x v="0"/>
    <s v="ДО 3 в г. Самара"/>
    <n v="2000"/>
    <s v="RUB"/>
    <s v="05.01.2010"/>
    <x v="108"/>
  </r>
  <r>
    <x v="0"/>
    <s v="Входящий"/>
    <x v="0"/>
    <s v="ДО 3 в г. Самара"/>
    <n v="1000"/>
    <s v="RUB"/>
    <s v="05.01.2010"/>
    <x v="108"/>
  </r>
  <r>
    <x v="0"/>
    <s v="Исходящий"/>
    <x v="0"/>
    <s v="ДО 3 в г. Самара"/>
    <n v="1500"/>
    <s v="RUB"/>
    <s v="06.01.2010"/>
    <x v="98"/>
  </r>
  <r>
    <x v="0"/>
    <s v="Исходящий"/>
    <x v="0"/>
    <s v="ДО 3 в г. Самара"/>
    <n v="4000"/>
    <s v="RUB"/>
    <s v="06.01.2010"/>
    <x v="98"/>
  </r>
  <r>
    <x v="0"/>
    <s v="Исходящий"/>
    <x v="0"/>
    <s v="ДО 3 в г. Самара"/>
    <n v="16000"/>
    <s v="RUB"/>
    <s v="06.01.2010"/>
    <x v="98"/>
  </r>
  <r>
    <x v="0"/>
    <s v="Исходящий"/>
    <x v="0"/>
    <s v="ДО 3 в г. Самара"/>
    <n v="2000"/>
    <s v="RUB"/>
    <s v="06.01.2010"/>
    <x v="98"/>
  </r>
  <r>
    <x v="0"/>
    <s v="Исходящий"/>
    <x v="0"/>
    <s v="ДО 3 в г. Самара"/>
    <n v="8500"/>
    <s v="RUB"/>
    <s v="13.01.2010"/>
    <x v="15"/>
  </r>
  <r>
    <x v="0"/>
    <s v="Исходящий"/>
    <x v="0"/>
    <s v="ДО 3 в г. Самара"/>
    <n v="1500"/>
    <s v="RUB"/>
    <s v="18.01.2010"/>
    <x v="0"/>
  </r>
  <r>
    <x v="0"/>
    <s v="Исходящий"/>
    <x v="0"/>
    <s v="ДО 3 в г. Самара"/>
    <n v="2500"/>
    <s v="RUB"/>
    <s v="18.01.2010"/>
    <x v="0"/>
  </r>
  <r>
    <x v="0"/>
    <s v="Исходящий"/>
    <x v="0"/>
    <s v="ДО 3 в г. Самара"/>
    <n v="7000"/>
    <s v="RUB"/>
    <s v="18.01.2010"/>
    <x v="0"/>
  </r>
  <r>
    <x v="0"/>
    <s v="Исходящий"/>
    <x v="0"/>
    <s v="ДО 3 в г. Самара"/>
    <n v="940"/>
    <s v="RUB"/>
    <s v="18.01.2010"/>
    <x v="0"/>
  </r>
  <r>
    <x v="0"/>
    <s v="Исходящий"/>
    <x v="0"/>
    <s v="ДО 3 в г. Самара"/>
    <n v="20000"/>
    <s v="RUB"/>
    <s v="21.01.2010"/>
    <x v="2"/>
  </r>
  <r>
    <x v="0"/>
    <s v="Входящий"/>
    <x v="0"/>
    <s v="ДО 3 в г. Самара"/>
    <n v="4361.3100000000004"/>
    <s v="RUB"/>
    <s v="21.01.2010"/>
    <x v="2"/>
  </r>
  <r>
    <x v="0"/>
    <s v="Исходящий"/>
    <x v="0"/>
    <s v="ДО 3 в г. Самара"/>
    <n v="6650"/>
    <s v="RUB"/>
    <s v="22.01.2010"/>
    <x v="3"/>
  </r>
  <r>
    <x v="0"/>
    <s v="Исходящий"/>
    <x v="0"/>
    <s v="ДО 3 в г. Самара"/>
    <n v="1115"/>
    <s v="RUB"/>
    <s v="22.01.2010"/>
    <x v="3"/>
  </r>
  <r>
    <x v="0"/>
    <s v="Исходящий"/>
    <x v="0"/>
    <s v="ДО 3 в г. Самара"/>
    <n v="4500"/>
    <s v="RUB"/>
    <s v="23.01.2010"/>
    <x v="100"/>
  </r>
  <r>
    <x v="0"/>
    <s v="Исходящий"/>
    <x v="0"/>
    <s v="ДО 3 в г. Самара"/>
    <n v="1000"/>
    <s v="RUB"/>
    <s v="23.01.2010"/>
    <x v="100"/>
  </r>
  <r>
    <x v="0"/>
    <s v="Входящий"/>
    <x v="0"/>
    <s v="ДО 3 в г. Самара"/>
    <n v="1821.8"/>
    <s v="RUB"/>
    <s v="26.01.2010"/>
    <x v="18"/>
  </r>
  <r>
    <x v="0"/>
    <s v="Исходящий"/>
    <x v="0"/>
    <s v="ДО 3 в г. Самара"/>
    <n v="5000"/>
    <s v="RUB"/>
    <s v="26.01.2010"/>
    <x v="18"/>
  </r>
  <r>
    <x v="0"/>
    <s v="Входящий"/>
    <x v="0"/>
    <s v="ДО 3 в г. Самара"/>
    <n v="1200"/>
    <s v="RUB"/>
    <s v="26.01.2010"/>
    <x v="18"/>
  </r>
  <r>
    <x v="0"/>
    <s v="Входящий"/>
    <x v="0"/>
    <s v="ДО 3 в г. Самара"/>
    <n v="2000"/>
    <s v="RUB"/>
    <s v="26.01.2010"/>
    <x v="18"/>
  </r>
  <r>
    <x v="0"/>
    <s v="Исходящий"/>
    <x v="0"/>
    <s v="ДО 3 в г. Самара"/>
    <n v="6000"/>
    <s v="RUB"/>
    <s v="26.01.2010"/>
    <x v="18"/>
  </r>
  <r>
    <x v="0"/>
    <s v="Исходящий"/>
    <x v="0"/>
    <s v="ДО 3 в г. Самара"/>
    <n v="5000"/>
    <s v="RUB"/>
    <s v="28.01.2010"/>
    <x v="87"/>
  </r>
  <r>
    <x v="0"/>
    <s v="Исходящий"/>
    <x v="0"/>
    <s v="ДО 3 в г. Самара"/>
    <n v="30000"/>
    <s v="RUB"/>
    <s v="28.01.2010"/>
    <x v="87"/>
  </r>
  <r>
    <x v="0"/>
    <s v="Исходящий"/>
    <x v="0"/>
    <s v="ДО 3 в г. Самара"/>
    <n v="9000"/>
    <s v="RUB"/>
    <s v="29.01.2010"/>
    <x v="76"/>
  </r>
  <r>
    <x v="0"/>
    <s v="Входящий"/>
    <x v="0"/>
    <s v="ДО 3 в г. Самара"/>
    <n v="10000"/>
    <s v="RUB"/>
    <s v="30.01.2010"/>
    <x v="120"/>
  </r>
  <r>
    <x v="0"/>
    <s v="Входящий"/>
    <x v="0"/>
    <s v="ДО 3 в г. Самара"/>
    <n v="10000"/>
    <s v="RUB"/>
    <s v="30.01.2010"/>
    <x v="120"/>
  </r>
  <r>
    <x v="0"/>
    <s v="Исходящий"/>
    <x v="0"/>
    <s v="ДО 3 в г. Самара"/>
    <n v="8000"/>
    <s v="RUB"/>
    <s v="30.01.2010"/>
    <x v="120"/>
  </r>
  <r>
    <x v="0"/>
    <s v="Исходящий"/>
    <x v="0"/>
    <s v="ДО 3 в г. Самара"/>
    <n v="10000"/>
    <s v="RUB"/>
    <s v="30.01.2010"/>
    <x v="120"/>
  </r>
  <r>
    <x v="0"/>
    <s v="Исходящий"/>
    <x v="0"/>
    <s v="ДО 3 в г. Самара"/>
    <n v="8000"/>
    <s v="RUB"/>
    <s v="30.01.2010"/>
    <x v="120"/>
  </r>
  <r>
    <x v="0"/>
    <s v="Исходящий"/>
    <x v="0"/>
    <s v="ДО 3 в г. Самара"/>
    <n v="1240"/>
    <s v="RUB"/>
    <s v="01.02.2010"/>
    <x v="4"/>
  </r>
  <r>
    <x v="0"/>
    <s v="Входящий"/>
    <x v="0"/>
    <s v="ДО 3 в г. Самара"/>
    <n v="1700"/>
    <s v="RUB"/>
    <s v="01.02.2010"/>
    <x v="4"/>
  </r>
  <r>
    <x v="0"/>
    <s v="Исходящий"/>
    <x v="0"/>
    <s v="ДО 3 в г. Самара"/>
    <n v="10000"/>
    <s v="RUB"/>
    <s v="01.02.2010"/>
    <x v="4"/>
  </r>
  <r>
    <x v="0"/>
    <s v="Исходящий"/>
    <x v="0"/>
    <s v="ДО 3 в г. Самара"/>
    <n v="5000"/>
    <s v="RUB"/>
    <s v="01.02.2010"/>
    <x v="4"/>
  </r>
  <r>
    <x v="0"/>
    <s v="Исходящий"/>
    <x v="0"/>
    <s v="ДО 3 в г. Самара"/>
    <n v="2000"/>
    <s v="RUB"/>
    <s v="01.02.2010"/>
    <x v="4"/>
  </r>
  <r>
    <x v="0"/>
    <s v="Исходящий"/>
    <x v="0"/>
    <s v="ДО 3 в г. Самара"/>
    <n v="2024"/>
    <s v="RUB"/>
    <s v="02.02.2010"/>
    <x v="19"/>
  </r>
  <r>
    <x v="0"/>
    <s v="Исходящий"/>
    <x v="0"/>
    <s v="ДО 3 в г. Самара"/>
    <n v="5000"/>
    <s v="RUB"/>
    <s v="02.02.2010"/>
    <x v="19"/>
  </r>
  <r>
    <x v="0"/>
    <s v="Исходящий"/>
    <x v="0"/>
    <s v="ДО 3 в г. Самара"/>
    <n v="2000"/>
    <s v="RUB"/>
    <s v="03.02.2010"/>
    <x v="20"/>
  </r>
  <r>
    <x v="0"/>
    <s v="Исходящий"/>
    <x v="0"/>
    <s v="ДО 3 в г. Самара"/>
    <n v="8000"/>
    <s v="RUB"/>
    <s v="04.02.2010"/>
    <x v="21"/>
  </r>
  <r>
    <x v="0"/>
    <s v="Входящий"/>
    <x v="0"/>
    <s v="ДО 3 в г. Самара"/>
    <n v="175972"/>
    <s v="RUB"/>
    <s v="04.02.2010"/>
    <x v="21"/>
  </r>
  <r>
    <x v="0"/>
    <s v="Исходящий"/>
    <x v="0"/>
    <s v="ДО 3 в г. Самара"/>
    <n v="2100"/>
    <s v="RUB"/>
    <s v="05.02.2010"/>
    <x v="5"/>
  </r>
  <r>
    <x v="0"/>
    <s v="Исходящий"/>
    <x v="0"/>
    <s v="ДО 3 в г. Самара"/>
    <n v="810"/>
    <s v="RUB"/>
    <s v="05.02.2010"/>
    <x v="5"/>
  </r>
  <r>
    <x v="0"/>
    <s v="Исходящий"/>
    <x v="0"/>
    <s v="ДО 3 в г. Самара"/>
    <n v="1000"/>
    <s v="RUB"/>
    <s v="06.02.2010"/>
    <x v="109"/>
  </r>
  <r>
    <x v="0"/>
    <s v="Исходящий"/>
    <x v="0"/>
    <s v="ДО 3 в г. Самара"/>
    <n v="6000"/>
    <s v="RUB"/>
    <s v="06.02.2010"/>
    <x v="109"/>
  </r>
  <r>
    <x v="0"/>
    <s v="Исходящий"/>
    <x v="0"/>
    <s v="ДО 3 в г. Самара"/>
    <n v="3000"/>
    <s v="RUB"/>
    <s v="06.02.2010"/>
    <x v="109"/>
  </r>
  <r>
    <x v="0"/>
    <s v="Входящий"/>
    <x v="0"/>
    <s v="ДО 3 в г. Самара"/>
    <n v="5900"/>
    <s v="RUB"/>
    <s v="08.02.2010"/>
    <x v="22"/>
  </r>
  <r>
    <x v="0"/>
    <s v="Исходящий"/>
    <x v="0"/>
    <s v="ДО 3 в г. Самара"/>
    <n v="1500"/>
    <s v="RUB"/>
    <s v="08.02.2010"/>
    <x v="22"/>
  </r>
  <r>
    <x v="0"/>
    <s v="Исходящий"/>
    <x v="0"/>
    <s v="ДО 3 в г. Самара"/>
    <n v="2000"/>
    <s v="RUB"/>
    <s v="09.02.2010"/>
    <x v="23"/>
  </r>
  <r>
    <x v="0"/>
    <s v="Исходящий"/>
    <x v="0"/>
    <s v="ДО 3 в г. Самара"/>
    <n v="1000"/>
    <s v="RUB"/>
    <s v="10.02.2010"/>
    <x v="24"/>
  </r>
  <r>
    <x v="0"/>
    <s v="Исходящий"/>
    <x v="0"/>
    <s v="ДО 3 в г. Самара"/>
    <n v="826"/>
    <s v="RUB"/>
    <s v="10.02.2010"/>
    <x v="24"/>
  </r>
  <r>
    <x v="0"/>
    <s v="Входящий"/>
    <x v="0"/>
    <s v="ДО 3 в г. Самара"/>
    <n v="10000"/>
    <s v="RUB"/>
    <s v="11.02.2010"/>
    <x v="6"/>
  </r>
  <r>
    <x v="0"/>
    <s v="Исходящий"/>
    <x v="0"/>
    <s v="ДО 3 в г. Самара"/>
    <n v="1940"/>
    <s v="RUB"/>
    <s v="18.02.2010"/>
    <x v="25"/>
  </r>
  <r>
    <x v="0"/>
    <s v="Исходящий"/>
    <x v="0"/>
    <s v="ДО 3 в г. Самара"/>
    <n v="5000"/>
    <s v="RUB"/>
    <s v="18.02.2010"/>
    <x v="25"/>
  </r>
  <r>
    <x v="0"/>
    <s v="Входящий"/>
    <x v="0"/>
    <s v="ДО 3 в г. Самара"/>
    <n v="10000"/>
    <s v="RUB"/>
    <s v="19.02.2010"/>
    <x v="10"/>
  </r>
  <r>
    <x v="0"/>
    <s v="Исходящий"/>
    <x v="0"/>
    <s v="ДО 3 в г. Самара"/>
    <n v="11000"/>
    <s v="RUB"/>
    <s v="26.02.2010"/>
    <x v="11"/>
  </r>
  <r>
    <x v="0"/>
    <s v="Входящий"/>
    <x v="0"/>
    <s v="ДО 3 в г. Самара"/>
    <n v="3000"/>
    <s v="RUB"/>
    <s v="02.03.2010"/>
    <x v="90"/>
  </r>
  <r>
    <x v="0"/>
    <s v="Исходящий"/>
    <x v="0"/>
    <s v="ДО 3 в г. Самара"/>
    <n v="500"/>
    <s v="RUB"/>
    <s v="05.03.2010"/>
    <x v="29"/>
  </r>
  <r>
    <x v="0"/>
    <s v="Исходящий"/>
    <x v="0"/>
    <s v="ДО 3 в г. Самара"/>
    <n v="270"/>
    <s v="RUB"/>
    <s v="05.03.2010"/>
    <x v="29"/>
  </r>
  <r>
    <x v="0"/>
    <s v="Исходящий"/>
    <x v="0"/>
    <s v="ДО 3 в г. Самара"/>
    <n v="500"/>
    <s v="RUB"/>
    <s v="06.03.2010"/>
    <x v="114"/>
  </r>
  <r>
    <x v="0"/>
    <s v="Входящий"/>
    <x v="0"/>
    <s v="ДО 3 в г. Самара"/>
    <n v="4300"/>
    <s v="RUB"/>
    <s v="10.03.2010"/>
    <x v="77"/>
  </r>
  <r>
    <x v="0"/>
    <s v="Исходящий"/>
    <x v="0"/>
    <s v="ДО 3 в г. Самара"/>
    <n v="5000"/>
    <s v="RUB"/>
    <s v="10.03.2010"/>
    <x v="77"/>
  </r>
  <r>
    <x v="0"/>
    <s v="Исходящий"/>
    <x v="0"/>
    <s v="ДО 3 в г. Самара"/>
    <n v="4000"/>
    <s v="RUB"/>
    <s v="10.03.2010"/>
    <x v="77"/>
  </r>
  <r>
    <x v="0"/>
    <s v="Исходящий"/>
    <x v="0"/>
    <s v="ДО 3 в г. Самара"/>
    <n v="5000"/>
    <s v="RUB"/>
    <s v="10.03.2010"/>
    <x v="77"/>
  </r>
  <r>
    <x v="0"/>
    <s v="Исходящий"/>
    <x v="0"/>
    <s v="ДО 3 в г. Самара"/>
    <n v="6800"/>
    <s v="RUB"/>
    <s v="10.03.2010"/>
    <x v="77"/>
  </r>
  <r>
    <x v="0"/>
    <s v="Входящий"/>
    <x v="0"/>
    <s v="ДО 3 в г. Самара"/>
    <n v="3000"/>
    <s v="RUB"/>
    <s v="11.03.2010"/>
    <x v="31"/>
  </r>
  <r>
    <x v="0"/>
    <s v="Исходящий"/>
    <x v="0"/>
    <s v="ДО 3 в г. Самара"/>
    <n v="1240"/>
    <s v="RUB"/>
    <s v="11.03.2010"/>
    <x v="31"/>
  </r>
  <r>
    <x v="0"/>
    <s v="Исходящий"/>
    <x v="0"/>
    <s v="ДО 3 в г. Самара"/>
    <n v="3000"/>
    <s v="RUB"/>
    <s v="14.03.2010"/>
    <x v="102"/>
  </r>
  <r>
    <x v="0"/>
    <s v="Исходящий"/>
    <x v="0"/>
    <s v="ДО 3 в г. Самара"/>
    <n v="1000"/>
    <s v="RUB"/>
    <s v="15.03.2010"/>
    <x v="32"/>
  </r>
  <r>
    <x v="0"/>
    <s v="Исходящий"/>
    <x v="0"/>
    <s v="ДО 3 в г. Самара"/>
    <n v="5000"/>
    <s v="RUB"/>
    <s v="15.03.2010"/>
    <x v="32"/>
  </r>
  <r>
    <x v="0"/>
    <s v="Исходящий"/>
    <x v="0"/>
    <s v="ДО 3 в г. Самара"/>
    <n v="7000"/>
    <s v="RUB"/>
    <s v="15.03.2010"/>
    <x v="32"/>
  </r>
  <r>
    <x v="0"/>
    <s v="Входящий"/>
    <x v="0"/>
    <s v="ДО 3 в г. Самара"/>
    <n v="1000"/>
    <s v="RUB"/>
    <s v="18.03.2010"/>
    <x v="33"/>
  </r>
  <r>
    <x v="0"/>
    <s v="Исходящий"/>
    <x v="0"/>
    <s v="ДО 3 в г. Самара"/>
    <n v="180"/>
    <s v="RUB"/>
    <s v="18.03.2010"/>
    <x v="33"/>
  </r>
  <r>
    <x v="0"/>
    <s v="Входящий"/>
    <x v="0"/>
    <s v="ДО 3 в г. Самара"/>
    <n v="3600"/>
    <s v="RUB"/>
    <s v="18.03.2010"/>
    <x v="33"/>
  </r>
  <r>
    <x v="0"/>
    <s v="Исходящий"/>
    <x v="0"/>
    <s v="ДО 3 в г. Самара"/>
    <n v="6000"/>
    <s v="RUB"/>
    <s v="19.03.2010"/>
    <x v="78"/>
  </r>
  <r>
    <x v="0"/>
    <s v="Исходящий"/>
    <x v="0"/>
    <s v="ДО 3 в г. Самара"/>
    <n v="2000"/>
    <s v="RUB"/>
    <s v="19.03.2010"/>
    <x v="78"/>
  </r>
  <r>
    <x v="0"/>
    <s v="Входящий"/>
    <x v="0"/>
    <s v="ДО 3 в г. Самара"/>
    <n v="6300"/>
    <s v="RUB"/>
    <s v="19.03.2010"/>
    <x v="78"/>
  </r>
  <r>
    <x v="0"/>
    <s v="Исходящий"/>
    <x v="0"/>
    <s v="ДО 3 в г. Самара"/>
    <n v="1000"/>
    <s v="RUB"/>
    <s v="22.03.2010"/>
    <x v="34"/>
  </r>
  <r>
    <x v="0"/>
    <s v="Исходящий"/>
    <x v="0"/>
    <s v="ДО 3 в г. Самара"/>
    <n v="7540"/>
    <s v="RUB"/>
    <s v="22.03.2010"/>
    <x v="34"/>
  </r>
  <r>
    <x v="0"/>
    <s v="Входящий"/>
    <x v="0"/>
    <s v="ДО 3 в г. Самара"/>
    <n v="5000"/>
    <s v="RUB"/>
    <s v="22.03.2010"/>
    <x v="34"/>
  </r>
  <r>
    <x v="0"/>
    <s v="Исходящий"/>
    <x v="0"/>
    <s v="ДО 3 в г. Самара"/>
    <n v="2000"/>
    <s v="RUB"/>
    <s v="23.03.2010"/>
    <x v="61"/>
  </r>
  <r>
    <x v="0"/>
    <s v="Исходящий"/>
    <x v="0"/>
    <s v="ДО 3 в г. Самара"/>
    <n v="2270"/>
    <s v="RUB"/>
    <s v="03.04.2010"/>
    <x v="126"/>
  </r>
  <r>
    <x v="0"/>
    <s v="Входящий"/>
    <x v="0"/>
    <s v="ДО 3 в г. Самара"/>
    <n v="116899"/>
    <s v="RUB"/>
    <s v="08.04.2010"/>
    <x v="96"/>
  </r>
  <r>
    <x v="0"/>
    <s v="Исходящий"/>
    <x v="0"/>
    <s v="ДО 3 в г. Самара"/>
    <n v="220"/>
    <s v="RUB"/>
    <s v="10.04.2010"/>
    <x v="105"/>
  </r>
  <r>
    <x v="0"/>
    <s v="Исходящий"/>
    <x v="0"/>
    <s v="ДО 3 в г. Самара"/>
    <n v="750"/>
    <s v="RUB"/>
    <s v="10.04.2010"/>
    <x v="105"/>
  </r>
  <r>
    <x v="0"/>
    <s v="Исходящий"/>
    <x v="0"/>
    <s v="ДО 3 в г. Самара"/>
    <n v="5000"/>
    <s v="RUB"/>
    <s v="10.04.2010"/>
    <x v="105"/>
  </r>
  <r>
    <x v="0"/>
    <s v="Исходящий"/>
    <x v="0"/>
    <s v="ДО 3 в г. Самара"/>
    <n v="1300"/>
    <s v="RUB"/>
    <s v="10.04.2010"/>
    <x v="105"/>
  </r>
  <r>
    <x v="0"/>
    <s v="Исходящий"/>
    <x v="0"/>
    <s v="ДО 3 в г. Самара"/>
    <n v="1500"/>
    <s v="RUB"/>
    <s v="12.04.2010"/>
    <x v="41"/>
  </r>
  <r>
    <x v="0"/>
    <s v="Входящий"/>
    <x v="0"/>
    <s v="ДО 3 в г. Самара"/>
    <n v="1000"/>
    <s v="RUB"/>
    <s v="16.04.2010"/>
    <x v="64"/>
  </r>
  <r>
    <x v="0"/>
    <s v="Исходящий"/>
    <x v="0"/>
    <s v="ДО 3 в г. Самара"/>
    <n v="4000"/>
    <s v="RUB"/>
    <s v="16.04.2010"/>
    <x v="64"/>
  </r>
  <r>
    <x v="0"/>
    <s v="Исходящий"/>
    <x v="0"/>
    <s v="ДО 3 в г. Самара"/>
    <n v="1300"/>
    <s v="RUB"/>
    <s v="16.04.2010"/>
    <x v="64"/>
  </r>
  <r>
    <x v="0"/>
    <s v="Исходящий"/>
    <x v="0"/>
    <s v="ДО 3 в г. Самара"/>
    <n v="3000"/>
    <s v="RUB"/>
    <s v="16.04.2010"/>
    <x v="64"/>
  </r>
  <r>
    <x v="0"/>
    <s v="Исходящий"/>
    <x v="0"/>
    <s v="ДО 3 в г. Самара"/>
    <n v="3420"/>
    <s v="RUB"/>
    <s v="19.04.2010"/>
    <x v="43"/>
  </r>
  <r>
    <x v="0"/>
    <s v="Исходящий"/>
    <x v="0"/>
    <s v="ДО 3 в г. Самара"/>
    <n v="1300"/>
    <s v="RUB"/>
    <s v="19.04.2010"/>
    <x v="43"/>
  </r>
  <r>
    <x v="0"/>
    <s v="Исходящий"/>
    <x v="0"/>
    <s v="ДО 3 в г. Самара"/>
    <n v="850"/>
    <s v="RUB"/>
    <s v="20.04.2010"/>
    <x v="65"/>
  </r>
  <r>
    <x v="0"/>
    <s v="Исходящий"/>
    <x v="0"/>
    <s v="ДО 3 в г. Самара"/>
    <n v="100"/>
    <s v="RUB"/>
    <s v="26.04.2010"/>
    <x v="69"/>
  </r>
  <r>
    <x v="0"/>
    <s v="Исходящий"/>
    <x v="0"/>
    <s v="ДО 3 в г. Самара"/>
    <n v="66500"/>
    <s v="RUB"/>
    <s v="26.04.2010"/>
    <x v="69"/>
  </r>
  <r>
    <x v="0"/>
    <s v="Исходящий"/>
    <x v="0"/>
    <s v="ДО 3 в г. Самара"/>
    <n v="2000"/>
    <s v="RUB"/>
    <s v="26.04.2010"/>
    <x v="69"/>
  </r>
  <r>
    <x v="0"/>
    <s v="Исходящий"/>
    <x v="0"/>
    <s v="ДО 3 в г. Самара"/>
    <n v="4000"/>
    <s v="RUB"/>
    <s v="26.04.2010"/>
    <x v="69"/>
  </r>
  <r>
    <x v="0"/>
    <s v="Исходящий"/>
    <x v="0"/>
    <s v="ДО 3 в г. Самара"/>
    <n v="6350"/>
    <s v="RUB"/>
    <s v="26.04.2010"/>
    <x v="69"/>
  </r>
  <r>
    <x v="0"/>
    <s v="Исходящий"/>
    <x v="0"/>
    <s v="ДО 3 в г. Самара"/>
    <n v="2500"/>
    <s v="RUB"/>
    <s v="26.04.2010"/>
    <x v="69"/>
  </r>
  <r>
    <x v="0"/>
    <s v="Исходящий"/>
    <x v="0"/>
    <s v="ДО 3 в г. Самара"/>
    <n v="670"/>
    <s v="RUB"/>
    <s v="26.04.2010"/>
    <x v="69"/>
  </r>
  <r>
    <x v="0"/>
    <s v="Входящий"/>
    <x v="0"/>
    <s v="ДО 3 в г. Самара"/>
    <n v="2500"/>
    <s v="RUB"/>
    <s v="26.04.2010"/>
    <x v="69"/>
  </r>
  <r>
    <x v="0"/>
    <s v="Исходящий"/>
    <x v="0"/>
    <s v="ДО 3 в г. Самара"/>
    <n v="3000"/>
    <s v="RUB"/>
    <s v="27.04.2010"/>
    <x v="70"/>
  </r>
  <r>
    <x v="0"/>
    <s v="Исходящий"/>
    <x v="0"/>
    <s v="ДО 3 в г. Самара"/>
    <n v="2000"/>
    <s v="RUB"/>
    <s v="02.05.2010"/>
    <x v="140"/>
  </r>
  <r>
    <x v="0"/>
    <s v="Исходящий"/>
    <x v="0"/>
    <s v="ДО 3 в г. Самара"/>
    <n v="5000"/>
    <s v="RUB"/>
    <s v="02.05.2010"/>
    <x v="140"/>
  </r>
  <r>
    <x v="0"/>
    <s v="Исходящий"/>
    <x v="0"/>
    <s v="ДО 3 в г. Самара"/>
    <n v="8100"/>
    <s v="RUB"/>
    <s v="05.05.2010"/>
    <x v="46"/>
  </r>
  <r>
    <x v="0"/>
    <s v="Исходящий"/>
    <x v="0"/>
    <s v="ДО 3 в г. Самара"/>
    <n v="2331"/>
    <s v="RUB"/>
    <s v="05.05.2010"/>
    <x v="46"/>
  </r>
  <r>
    <x v="0"/>
    <s v="Исходящий"/>
    <x v="0"/>
    <s v="ДО 3 в г. Самара"/>
    <n v="1300"/>
    <s v="RUB"/>
    <s v="06.05.2010"/>
    <x v="47"/>
  </r>
  <r>
    <x v="0"/>
    <s v="Исходящий"/>
    <x v="0"/>
    <s v="ДО 3 в г. Самара"/>
    <n v="4500"/>
    <s v="RUB"/>
    <s v="06.05.2010"/>
    <x v="47"/>
  </r>
  <r>
    <x v="0"/>
    <s v="Исходящий"/>
    <x v="0"/>
    <s v="ДО 3 в г. Самара"/>
    <n v="11000"/>
    <s v="RUB"/>
    <s v="06.05.2010"/>
    <x v="47"/>
  </r>
  <r>
    <x v="0"/>
    <s v="Исходящий"/>
    <x v="0"/>
    <s v="ДО 3 в г. Самара"/>
    <n v="2000"/>
    <s v="RUB"/>
    <s v="13.05.2010"/>
    <x v="50"/>
  </r>
  <r>
    <x v="0"/>
    <s v="Исходящий"/>
    <x v="0"/>
    <s v="ДО 3 в г. Самара"/>
    <n v="5000"/>
    <s v="RUB"/>
    <s v="13.05.2010"/>
    <x v="50"/>
  </r>
  <r>
    <x v="0"/>
    <s v="Исходящий"/>
    <x v="0"/>
    <s v="ДО 3 в г. Самара"/>
    <n v="1000"/>
    <s v="RUB"/>
    <s v="17.05.2010"/>
    <x v="72"/>
  </r>
  <r>
    <x v="0"/>
    <s v="Исходящий"/>
    <x v="0"/>
    <s v="ДО 3 в г. Самара"/>
    <n v="3000"/>
    <s v="RUB"/>
    <s v="17.05.2010"/>
    <x v="72"/>
  </r>
  <r>
    <x v="0"/>
    <s v="Исходящий"/>
    <x v="0"/>
    <s v="ДО 3 в г. Самара"/>
    <n v="35000"/>
    <s v="RUB"/>
    <s v="17.05.2010"/>
    <x v="72"/>
  </r>
  <r>
    <x v="0"/>
    <s v="Исходящий"/>
    <x v="0"/>
    <s v="ДО 3 в г. Самара"/>
    <n v="10000"/>
    <s v="RUB"/>
    <s v="17.05.2010"/>
    <x v="72"/>
  </r>
  <r>
    <x v="0"/>
    <s v="Исходящий"/>
    <x v="0"/>
    <s v="ДО 3 в г. Самара"/>
    <n v="1500"/>
    <s v="RUB"/>
    <s v="18.05.2010"/>
    <x v="73"/>
  </r>
  <r>
    <x v="0"/>
    <s v="Исходящий"/>
    <x v="0"/>
    <s v="ДО 3 в г. Самара"/>
    <n v="2000"/>
    <s v="RUB"/>
    <s v="18.05.2010"/>
    <x v="73"/>
  </r>
  <r>
    <x v="0"/>
    <s v="Исходящий"/>
    <x v="0"/>
    <s v="ДО 3 в г. Самара"/>
    <n v="1500"/>
    <s v="RUB"/>
    <s v="21.05.2010"/>
    <x v="74"/>
  </r>
  <r>
    <x v="0"/>
    <s v="Исходящий"/>
    <x v="0"/>
    <s v="ДО 3 в г. Самара"/>
    <n v="5500"/>
    <s v="RUB"/>
    <s v="22.05.2010"/>
    <x v="131"/>
  </r>
  <r>
    <x v="0"/>
    <s v="Входящий"/>
    <x v="0"/>
    <s v="ДО 3 в г. Самара"/>
    <n v="5000"/>
    <s v="RUB"/>
    <s v="22.05.2010"/>
    <x v="131"/>
  </r>
  <r>
    <x v="0"/>
    <s v="Входящий"/>
    <x v="0"/>
    <s v="ДО 3 в г. Самара"/>
    <n v="1000"/>
    <s v="RUB"/>
    <s v="22.05.2010"/>
    <x v="131"/>
  </r>
  <r>
    <x v="0"/>
    <s v="Исходящий"/>
    <x v="0"/>
    <s v="ДО 3 в г. Самара"/>
    <n v="80000"/>
    <s v="RUB"/>
    <s v="22.05.2010"/>
    <x v="131"/>
  </r>
  <r>
    <x v="0"/>
    <s v="Исходящий"/>
    <x v="0"/>
    <s v="ДО 1 в г. Самара"/>
    <n v="13312.29"/>
    <s v="RUB"/>
    <s v="05.01.2010"/>
    <x v="108"/>
  </r>
  <r>
    <x v="0"/>
    <s v="Входящий"/>
    <x v="0"/>
    <s v="ДО 1 в г. Самара"/>
    <n v="2000"/>
    <s v="RUB"/>
    <s v="05.01.2010"/>
    <x v="108"/>
  </r>
  <r>
    <x v="0"/>
    <s v="Исходящий"/>
    <x v="0"/>
    <s v="ДО 1 в г. Самара"/>
    <n v="4000"/>
    <s v="RUB"/>
    <s v="05.01.2010"/>
    <x v="108"/>
  </r>
  <r>
    <x v="0"/>
    <s v="Исходящий"/>
    <x v="0"/>
    <s v="ДО 1 в г. Самара"/>
    <n v="3200"/>
    <s v="RUB"/>
    <s v="05.01.2010"/>
    <x v="108"/>
  </r>
  <r>
    <x v="0"/>
    <s v="Исходящий"/>
    <x v="0"/>
    <s v="ДО 1 в г. Самара"/>
    <n v="13500"/>
    <s v="RUB"/>
    <s v="05.01.2010"/>
    <x v="108"/>
  </r>
  <r>
    <x v="0"/>
    <s v="Исходящий"/>
    <x v="0"/>
    <s v="ДО 1 в г. Самара"/>
    <n v="3411"/>
    <s v="RUB"/>
    <s v="05.01.2010"/>
    <x v="108"/>
  </r>
  <r>
    <x v="0"/>
    <s v="Исходящий"/>
    <x v="0"/>
    <s v="ДО 1 в г. Самара"/>
    <n v="3314.26"/>
    <s v="RUB"/>
    <s v="06.02.2010"/>
    <x v="109"/>
  </r>
  <r>
    <x v="0"/>
    <s v="Исходящий"/>
    <x v="0"/>
    <s v="ДО 1 в г. Самара"/>
    <n v="2000"/>
    <s v="RUB"/>
    <s v="10.02.2010"/>
    <x v="24"/>
  </r>
  <r>
    <x v="0"/>
    <s v="Исходящий"/>
    <x v="0"/>
    <s v="ДО 1 в г. Самара"/>
    <n v="6000"/>
    <s v="RUB"/>
    <s v="13.02.2010"/>
    <x v="110"/>
  </r>
  <r>
    <x v="0"/>
    <s v="Исходящий"/>
    <x v="0"/>
    <s v="ДО 1 в г. Самара"/>
    <n v="6000"/>
    <s v="RUB"/>
    <s v="13.02.2010"/>
    <x v="110"/>
  </r>
  <r>
    <x v="0"/>
    <s v="Исходящий"/>
    <x v="0"/>
    <s v="ДО 1 в г. Самара"/>
    <n v="1800"/>
    <s v="RUB"/>
    <s v="13.02.2010"/>
    <x v="110"/>
  </r>
  <r>
    <x v="0"/>
    <s v="Исходящий"/>
    <x v="0"/>
    <s v="ДО 1 в г. Самара"/>
    <n v="9000"/>
    <s v="RUB"/>
    <s v="13.02.2010"/>
    <x v="110"/>
  </r>
  <r>
    <x v="0"/>
    <s v="Исходящий"/>
    <x v="0"/>
    <s v="ДО 1 в г. Самара"/>
    <n v="1500"/>
    <s v="RUB"/>
    <s v="13.02.2010"/>
    <x v="110"/>
  </r>
  <r>
    <x v="0"/>
    <s v="Исходящий"/>
    <x v="0"/>
    <s v="ДО 1 в г. Самара"/>
    <n v="2000"/>
    <s v="RUB"/>
    <s v="14.02.2010"/>
    <x v="111"/>
  </r>
  <r>
    <x v="0"/>
    <s v="Исходящий"/>
    <x v="0"/>
    <s v="ДО 1 в г. Самара"/>
    <n v="15000"/>
    <s v="RUB"/>
    <s v="14.02.2010"/>
    <x v="111"/>
  </r>
  <r>
    <x v="0"/>
    <s v="Исходящий"/>
    <x v="0"/>
    <s v="ДО 1 в г. Самара"/>
    <n v="5000"/>
    <s v="RUB"/>
    <s v="14.02.2010"/>
    <x v="111"/>
  </r>
  <r>
    <x v="0"/>
    <s v="Исходящий"/>
    <x v="0"/>
    <s v="ДО 1 в г. Самара"/>
    <n v="1500"/>
    <s v="RUB"/>
    <s v="21.02.2010"/>
    <x v="113"/>
  </r>
  <r>
    <x v="0"/>
    <s v="Исходящий"/>
    <x v="0"/>
    <s v="ДО 1 в г. Самара"/>
    <n v="15000"/>
    <s v="RUB"/>
    <s v="26.02.2010"/>
    <x v="11"/>
  </r>
  <r>
    <x v="0"/>
    <s v="Исходящий"/>
    <x v="0"/>
    <s v="ДО 1 в г. Самара"/>
    <n v="1800"/>
    <s v="RUB"/>
    <s v="05.03.2010"/>
    <x v="29"/>
  </r>
  <r>
    <x v="0"/>
    <s v="Исходящий"/>
    <x v="0"/>
    <s v="ДО 1 в г. Самара"/>
    <n v="5500"/>
    <s v="RUB"/>
    <s v="05.03.2010"/>
    <x v="29"/>
  </r>
  <r>
    <x v="0"/>
    <s v="Входящий"/>
    <x v="0"/>
    <s v="ДО 1 в г. Самара"/>
    <n v="2000"/>
    <s v="RUB"/>
    <s v="05.03.2010"/>
    <x v="29"/>
  </r>
  <r>
    <x v="0"/>
    <s v="Исходящий"/>
    <x v="0"/>
    <s v="ДО 1 в г. Самара"/>
    <n v="1000"/>
    <s v="RUB"/>
    <s v="06.03.2010"/>
    <x v="114"/>
  </r>
  <r>
    <x v="0"/>
    <s v="Исходящий"/>
    <x v="0"/>
    <s v="ДО 1 в г. Самара"/>
    <n v="5000"/>
    <s v="RUB"/>
    <s v="06.03.2010"/>
    <x v="114"/>
  </r>
  <r>
    <x v="0"/>
    <s v="Входящий"/>
    <x v="0"/>
    <s v="ДО 1 в г. Самара"/>
    <n v="1000"/>
    <s v="RUB"/>
    <s v="06.03.2010"/>
    <x v="114"/>
  </r>
  <r>
    <x v="0"/>
    <s v="Исходящий"/>
    <x v="0"/>
    <s v="ДО 1 в г. Самара"/>
    <n v="6000"/>
    <s v="RUB"/>
    <s v="06.03.2010"/>
    <x v="114"/>
  </r>
  <r>
    <x v="0"/>
    <s v="Исходящий"/>
    <x v="0"/>
    <s v="ДО 1 в г. Самара"/>
    <n v="5000"/>
    <s v="RUB"/>
    <s v="06.03.2010"/>
    <x v="114"/>
  </r>
  <r>
    <x v="0"/>
    <s v="Исходящий"/>
    <x v="0"/>
    <s v="ДО 1 в г. Самара"/>
    <n v="2000"/>
    <s v="RUB"/>
    <s v="06.03.2010"/>
    <x v="114"/>
  </r>
  <r>
    <x v="0"/>
    <s v="Исходящий"/>
    <x v="0"/>
    <s v="ДО 1 в г. Самара"/>
    <n v="2100"/>
    <s v="RUB"/>
    <s v="09.03.2010"/>
    <x v="30"/>
  </r>
  <r>
    <x v="0"/>
    <s v="Исходящий"/>
    <x v="0"/>
    <s v="ДО 1 в г. Самара"/>
    <n v="3097"/>
    <s v="RUB"/>
    <s v="13.03.2010"/>
    <x v="101"/>
  </r>
  <r>
    <x v="0"/>
    <s v="Исходящий"/>
    <x v="0"/>
    <s v="ДО 1 в г. Самара"/>
    <n v="3600"/>
    <s v="RUB"/>
    <s v="14.03.2010"/>
    <x v="102"/>
  </r>
  <r>
    <x v="0"/>
    <s v="Исходящий"/>
    <x v="0"/>
    <s v="ДО 1 в г. Самара"/>
    <n v="7000"/>
    <s v="RUB"/>
    <s v="21.03.2010"/>
    <x v="125"/>
  </r>
  <r>
    <x v="0"/>
    <s v="Исходящий"/>
    <x v="0"/>
    <s v="ДО 1 в г. Самара"/>
    <n v="5000"/>
    <s v="RUB"/>
    <s v="21.03.2010"/>
    <x v="125"/>
  </r>
  <r>
    <x v="0"/>
    <s v="Исходящий"/>
    <x v="0"/>
    <s v="ДО 1 в г. Самара"/>
    <n v="1000"/>
    <s v="RUB"/>
    <s v="03.04.2010"/>
    <x v="126"/>
  </r>
  <r>
    <x v="0"/>
    <s v="Исходящий"/>
    <x v="0"/>
    <s v="ДО 1 в г. Самара"/>
    <n v="1000"/>
    <s v="RUB"/>
    <s v="10.04.2010"/>
    <x v="105"/>
  </r>
  <r>
    <x v="0"/>
    <s v="Исходящий"/>
    <x v="0"/>
    <s v="ДО 1 в г. Самара"/>
    <n v="2745"/>
    <s v="RUB"/>
    <s v="11.04.2010"/>
    <x v="106"/>
  </r>
  <r>
    <x v="0"/>
    <s v="Исходящий"/>
    <x v="0"/>
    <s v="ДО 1 в г. Самара"/>
    <n v="1000"/>
    <s v="RUB"/>
    <s v="11.04.2010"/>
    <x v="106"/>
  </r>
  <r>
    <x v="0"/>
    <s v="Исходящий"/>
    <x v="0"/>
    <s v="ДО 1 в г. Самара"/>
    <n v="5000"/>
    <s v="RUB"/>
    <s v="11.04.2010"/>
    <x v="106"/>
  </r>
  <r>
    <x v="0"/>
    <s v="Исходящий"/>
    <x v="0"/>
    <s v="ДО 1 в г. Самара"/>
    <n v="14000"/>
    <s v="RUB"/>
    <s v="11.04.2010"/>
    <x v="106"/>
  </r>
  <r>
    <x v="0"/>
    <s v="Исходящий"/>
    <x v="0"/>
    <s v="ДО 1 в г. Самара"/>
    <n v="7000"/>
    <s v="RUB"/>
    <s v="18.04.2010"/>
    <x v="117"/>
  </r>
  <r>
    <x v="0"/>
    <s v="Исходящий"/>
    <x v="0"/>
    <s v="ДО 1 в г. Самара"/>
    <n v="4000"/>
    <s v="RUB"/>
    <s v="18.04.2010"/>
    <x v="117"/>
  </r>
  <r>
    <x v="0"/>
    <s v="Исходящий"/>
    <x v="0"/>
    <s v="ДО 1 в г. Самара"/>
    <n v="15000"/>
    <s v="RUB"/>
    <s v="18.04.2010"/>
    <x v="117"/>
  </r>
  <r>
    <x v="0"/>
    <s v="Исходящий"/>
    <x v="0"/>
    <s v="ДО 1 в г. Самара"/>
    <n v="1379"/>
    <s v="RUB"/>
    <s v="18.04.2010"/>
    <x v="117"/>
  </r>
  <r>
    <x v="0"/>
    <s v="Исходящий"/>
    <x v="0"/>
    <s v="ДО 1 в г. Самара"/>
    <n v="3000"/>
    <s v="RUB"/>
    <s v="18.04.2010"/>
    <x v="117"/>
  </r>
  <r>
    <x v="0"/>
    <s v="Исходящий"/>
    <x v="0"/>
    <s v="ДО 1 в г. Самара"/>
    <n v="5000"/>
    <s v="RUB"/>
    <s v="18.04.2010"/>
    <x v="117"/>
  </r>
  <r>
    <x v="0"/>
    <s v="Исходящий"/>
    <x v="0"/>
    <s v="ДО 1 в г. Самара"/>
    <n v="5000"/>
    <s v="RUB"/>
    <s v="18.04.2010"/>
    <x v="117"/>
  </r>
  <r>
    <x v="0"/>
    <s v="Исходящий"/>
    <x v="0"/>
    <s v="ДО 1 в г. Самара"/>
    <n v="1000"/>
    <s v="RUB"/>
    <s v="19.04.2010"/>
    <x v="43"/>
  </r>
  <r>
    <x v="0"/>
    <s v="Исходящий"/>
    <x v="0"/>
    <s v="ДО 1 в г. Самара"/>
    <n v="8100"/>
    <s v="RUB"/>
    <s v="05.05.2010"/>
    <x v="46"/>
  </r>
  <r>
    <x v="0"/>
    <s v="Исходящий"/>
    <x v="0"/>
    <s v="ДО 1 в г. Самара"/>
    <n v="5000"/>
    <s v="RUB"/>
    <s v="08.05.2010"/>
    <x v="127"/>
  </r>
  <r>
    <x v="0"/>
    <s v="Исходящий"/>
    <x v="0"/>
    <s v="ДО 1 в г. Самара"/>
    <n v="20000"/>
    <s v="RUB"/>
    <s v="08.05.2010"/>
    <x v="127"/>
  </r>
  <r>
    <x v="0"/>
    <s v="Исходящий"/>
    <x v="0"/>
    <s v="ДО 1 в г. Самара"/>
    <n v="37000"/>
    <s v="RUB"/>
    <s v="08.05.2010"/>
    <x v="127"/>
  </r>
  <r>
    <x v="0"/>
    <s v="Исходящий"/>
    <x v="0"/>
    <s v="ДО 1 в г. Самара"/>
    <n v="7000"/>
    <s v="RUB"/>
    <s v="08.05.2010"/>
    <x v="127"/>
  </r>
  <r>
    <x v="0"/>
    <s v="Исходящий"/>
    <x v="0"/>
    <s v="ДО 1 в г. Самара"/>
    <n v="1000"/>
    <s v="RUB"/>
    <s v="08.05.2010"/>
    <x v="127"/>
  </r>
  <r>
    <x v="0"/>
    <s v="Исходящий"/>
    <x v="0"/>
    <s v="ДО 1 в г. Самара"/>
    <n v="2000"/>
    <s v="RUB"/>
    <s v="08.05.2010"/>
    <x v="127"/>
  </r>
  <r>
    <x v="0"/>
    <s v="Исходящий"/>
    <x v="0"/>
    <s v="ДО 1 в г. Самара"/>
    <n v="7000"/>
    <s v="RUB"/>
    <s v="08.05.2010"/>
    <x v="127"/>
  </r>
  <r>
    <x v="0"/>
    <s v="Исходящий"/>
    <x v="0"/>
    <s v="ДО 1 в г. Самара"/>
    <n v="10000"/>
    <s v="RUB"/>
    <s v="08.05.2010"/>
    <x v="127"/>
  </r>
  <r>
    <x v="0"/>
    <s v="Исходящий"/>
    <x v="0"/>
    <s v="ДО 1 в г. Самара"/>
    <n v="20000"/>
    <s v="RUB"/>
    <s v="08.05.2010"/>
    <x v="127"/>
  </r>
  <r>
    <x v="0"/>
    <s v="Исходящий"/>
    <x v="0"/>
    <s v="ДО 1 в г. Самара"/>
    <n v="2500"/>
    <s v="RUB"/>
    <s v="12.05.2010"/>
    <x v="49"/>
  </r>
  <r>
    <x v="0"/>
    <s v="Входящий"/>
    <x v="0"/>
    <s v="ДО 5 в г. Самара"/>
    <n v="50"/>
    <s v="USD"/>
    <s v="09.02.2010"/>
    <x v="23"/>
  </r>
  <r>
    <x v="0"/>
    <s v="Входящий"/>
    <x v="0"/>
    <s v="ДО 5 в г. Самара"/>
    <n v="200"/>
    <s v="USD"/>
    <s v="11.02.2010"/>
    <x v="6"/>
  </r>
  <r>
    <x v="0"/>
    <s v="Входящий"/>
    <x v="0"/>
    <s v="ДО 5 в г. Самара"/>
    <n v="37"/>
    <s v="USD"/>
    <s v="02.03.2010"/>
    <x v="90"/>
  </r>
  <r>
    <x v="0"/>
    <s v="Входящий"/>
    <x v="0"/>
    <s v="ДО 5 в г. Самара"/>
    <n v="50"/>
    <s v="USD"/>
    <s v="10.03.2010"/>
    <x v="77"/>
  </r>
  <r>
    <x v="0"/>
    <s v="Входящий"/>
    <x v="0"/>
    <s v="ДО 5 в г. Самара"/>
    <n v="133"/>
    <s v="USD"/>
    <s v="07.05.2010"/>
    <x v="48"/>
  </r>
  <r>
    <x v="0"/>
    <s v="Входящий"/>
    <x v="0"/>
    <s v="ДО 5 в г. Самара"/>
    <n v="124"/>
    <s v="USD"/>
    <s v="24.05.2010"/>
    <x v="83"/>
  </r>
  <r>
    <x v="0"/>
    <s v="Входящий"/>
    <x v="0"/>
    <s v="ДО 5 в г. Самара"/>
    <n v="10"/>
    <s v="USD"/>
    <s v="09.03.2010"/>
    <x v="30"/>
  </r>
  <r>
    <x v="0"/>
    <s v="Входящий"/>
    <x v="0"/>
    <s v="ДО 4 в г. Самара"/>
    <n v="400"/>
    <s v="USD"/>
    <s v="01.02.2010"/>
    <x v="4"/>
  </r>
  <r>
    <x v="0"/>
    <s v="Входящий"/>
    <x v="0"/>
    <s v="ДО 4 в г. Самара"/>
    <n v="200"/>
    <s v="USD"/>
    <s v="01.02.2010"/>
    <x v="4"/>
  </r>
  <r>
    <x v="0"/>
    <s v="Входящий"/>
    <x v="0"/>
    <s v="ДО 4 в г. Самара"/>
    <n v="200"/>
    <s v="USD"/>
    <s v="15.02.2010"/>
    <x v="88"/>
  </r>
  <r>
    <x v="0"/>
    <s v="Входящий"/>
    <x v="0"/>
    <s v="ДО 4 в г. Самара"/>
    <n v="350"/>
    <s v="USD"/>
    <s v="12.03.2010"/>
    <x v="91"/>
  </r>
  <r>
    <x v="0"/>
    <s v="Входящий"/>
    <x v="0"/>
    <s v="ДО 4 в г. Самара"/>
    <n v="150"/>
    <s v="USD"/>
    <s v="12.03.2010"/>
    <x v="91"/>
  </r>
  <r>
    <x v="0"/>
    <s v="Входящий"/>
    <x v="0"/>
    <s v="ДО 4 в г. Самара"/>
    <n v="350"/>
    <s v="USD"/>
    <s v="06.04.2010"/>
    <x v="95"/>
  </r>
  <r>
    <x v="0"/>
    <s v="Входящий"/>
    <x v="0"/>
    <s v="ДО 4 в г. Самара"/>
    <n v="350"/>
    <s v="USD"/>
    <s v="18.05.2010"/>
    <x v="73"/>
  </r>
  <r>
    <x v="0"/>
    <s v="Входящий"/>
    <x v="0"/>
    <s v="ДО 1 в г. Самара"/>
    <n v="1600"/>
    <s v="USD"/>
    <s v="12.03.2010"/>
    <x v="91"/>
  </r>
  <r>
    <x v="0"/>
    <s v="Входящий"/>
    <x v="0"/>
    <s v="ДО 1 в г. Самара"/>
    <n v="600"/>
    <s v="USD"/>
    <s v="15.03.2010"/>
    <x v="32"/>
  </r>
  <r>
    <x v="0"/>
    <s v="Входящий"/>
    <x v="0"/>
    <s v="ДО 1 в г. Самара"/>
    <n v="38"/>
    <s v="USD"/>
    <s v="02.04.2010"/>
    <x v="94"/>
  </r>
  <r>
    <x v="0"/>
    <s v="Входящий"/>
    <x v="0"/>
    <s v="ДО 1 в г. Самара"/>
    <n v="200"/>
    <s v="USD"/>
    <s v="02.04.2010"/>
    <x v="94"/>
  </r>
  <r>
    <x v="0"/>
    <s v="Входящий"/>
    <x v="0"/>
    <s v="ДО 5 в г. Самара"/>
    <n v="7"/>
    <s v="USD"/>
    <s v="12.03.2010"/>
    <x v="91"/>
  </r>
  <r>
    <x v="0"/>
    <s v="Входящий"/>
    <x v="0"/>
    <s v="ДО 2 в г. Самара"/>
    <n v="3800"/>
    <s v="USD"/>
    <s v="31.05.2010"/>
    <x v="57"/>
  </r>
  <r>
    <x v="0"/>
    <s v="Входящий"/>
    <x v="0"/>
    <s v="ДО 2 в г. Самара"/>
    <n v="200"/>
    <s v="USD"/>
    <s v="27.01.2010"/>
    <x v="86"/>
  </r>
  <r>
    <x v="0"/>
    <s v="Входящий"/>
    <x v="0"/>
    <s v="ДО 2 в г. Самара"/>
    <n v="98"/>
    <s v="USD"/>
    <s v="09.03.2010"/>
    <x v="30"/>
  </r>
  <r>
    <x v="0"/>
    <s v="Входящий"/>
    <x v="0"/>
    <s v="ДО 2 в г. Самара"/>
    <n v="700"/>
    <s v="USD"/>
    <s v="19.04.2010"/>
    <x v="43"/>
  </r>
  <r>
    <x v="0"/>
    <s v="Входящий"/>
    <x v="0"/>
    <s v="ДО 2 в г. Самара"/>
    <n v="250"/>
    <s v="USD"/>
    <s v="30.04.2010"/>
    <x v="13"/>
  </r>
  <r>
    <x v="0"/>
    <s v="Входящий"/>
    <x v="0"/>
    <s v="ДО 2 в г. Самара"/>
    <n v="500"/>
    <s v="USD"/>
    <s v="02.02.2010"/>
    <x v="19"/>
  </r>
  <r>
    <x v="0"/>
    <s v="Входящий"/>
    <x v="0"/>
    <s v="ДО 2 в г. Самара"/>
    <n v="150"/>
    <s v="USD"/>
    <s v="15.05.2010"/>
    <x v="118"/>
  </r>
  <r>
    <x v="0"/>
    <s v="Входящий"/>
    <x v="0"/>
    <s v="ДО 1 в г. Самара"/>
    <n v="50"/>
    <s v="USD"/>
    <s v="06.04.2010"/>
    <x v="95"/>
  </r>
  <r>
    <x v="0"/>
    <s v="Входящий"/>
    <x v="0"/>
    <s v="ДО 1 в г. Самара"/>
    <n v="2000"/>
    <s v="USD"/>
    <s v="21.05.2010"/>
    <x v="74"/>
  </r>
  <r>
    <x v="0"/>
    <s v="Входящий"/>
    <x v="0"/>
    <s v="ДО 4 в г. Самара"/>
    <n v="425"/>
    <s v="USD"/>
    <s v="07.05.2010"/>
    <x v="48"/>
  </r>
  <r>
    <x v="0"/>
    <s v="Входящий"/>
    <x v="0"/>
    <s v="ДО 4 в г. Самара"/>
    <n v="350.09"/>
    <s v="USD"/>
    <s v="07.05.2010"/>
    <x v="48"/>
  </r>
  <r>
    <x v="0"/>
    <s v="Входящий"/>
    <x v="0"/>
    <s v="ДО 2 в г. Самара"/>
    <n v="500"/>
    <s v="USD"/>
    <s v="16.01.2010"/>
    <x v="132"/>
  </r>
  <r>
    <x v="0"/>
    <s v="Входящий"/>
    <x v="0"/>
    <s v="ДО 4 в г. Самара"/>
    <n v="350"/>
    <s v="USD"/>
    <s v="14.04.2010"/>
    <x v="62"/>
  </r>
  <r>
    <x v="0"/>
    <s v="Входящий"/>
    <x v="1"/>
    <s v="ДО 1 в г. Ульяновск"/>
    <n v="440"/>
    <s v="USD"/>
    <s v="09.03.2010"/>
    <x v="30"/>
  </r>
  <r>
    <x v="0"/>
    <s v="Входящий"/>
    <x v="1"/>
    <s v="ДО 1 в г. Ульяновск"/>
    <n v="196"/>
    <s v="USD"/>
    <s v="08.04.2010"/>
    <x v="96"/>
  </r>
  <r>
    <x v="0"/>
    <s v="Входящий"/>
    <x v="2"/>
    <s v="ДО 2 в г. Тольятти"/>
    <n v="300"/>
    <s v="USD"/>
    <s v="01.02.2010"/>
    <x v="4"/>
  </r>
  <r>
    <x v="0"/>
    <s v="Входящий"/>
    <x v="2"/>
    <s v="ДО 2 в г. Тольятти"/>
    <n v="100"/>
    <s v="USD"/>
    <s v="24.02.2010"/>
    <x v="26"/>
  </r>
  <r>
    <x v="0"/>
    <s v="Входящий"/>
    <x v="2"/>
    <s v="ДО 2 в г. Тольятти"/>
    <n v="100"/>
    <s v="USD"/>
    <s v="01.03.2010"/>
    <x v="27"/>
  </r>
  <r>
    <x v="0"/>
    <s v="Входящий"/>
    <x v="2"/>
    <s v="ДО 2 в г. Тольятти"/>
    <n v="500"/>
    <s v="USD"/>
    <s v="16.03.2010"/>
    <x v="92"/>
  </r>
  <r>
    <x v="0"/>
    <s v="Входящий"/>
    <x v="2"/>
    <s v="ДО 2 в г. Тольятти"/>
    <n v="300"/>
    <s v="USD"/>
    <s v="12.04.2010"/>
    <x v="41"/>
  </r>
  <r>
    <x v="0"/>
    <s v="Входящий"/>
    <x v="2"/>
    <s v="ДО 2 в г. Тольятти"/>
    <n v="100"/>
    <s v="USD"/>
    <s v="06.04.2010"/>
    <x v="95"/>
  </r>
  <r>
    <x v="0"/>
    <s v="Входящий"/>
    <x v="2"/>
    <s v="ДО 1 в г. Тольятти"/>
    <n v="147"/>
    <s v="USD"/>
    <s v="26.03.2010"/>
    <x v="36"/>
  </r>
  <r>
    <x v="0"/>
    <s v="Входящий"/>
    <x v="2"/>
    <s v="ДО 1 в г. Тольятти"/>
    <n v="369"/>
    <s v="USD"/>
    <s v="23.04.2010"/>
    <x v="68"/>
  </r>
  <r>
    <x v="0"/>
    <s v="Входящий"/>
    <x v="2"/>
    <s v="ДО 1 в г. Тольятти"/>
    <n v="100"/>
    <s v="USD"/>
    <s v="06.05.2010"/>
    <x v="47"/>
  </r>
  <r>
    <x v="0"/>
    <s v="Входящий"/>
    <x v="2"/>
    <s v="ДО 1 в г. Тольятти"/>
    <n v="34"/>
    <s v="USD"/>
    <s v="24.05.2010"/>
    <x v="83"/>
  </r>
  <r>
    <x v="0"/>
    <s v="Входящий"/>
    <x v="2"/>
    <s v="ДО 1 в г. Тольятти"/>
    <n v="100"/>
    <s v="USD"/>
    <s v="31.05.2010"/>
    <x v="57"/>
  </r>
  <r>
    <x v="0"/>
    <s v="Входящий"/>
    <x v="2"/>
    <s v="ДО 1 в г. Тольятти"/>
    <n v="100"/>
    <s v="USD"/>
    <s v="11.01.2010"/>
    <x v="75"/>
  </r>
  <r>
    <x v="0"/>
    <s v="Входящий"/>
    <x v="2"/>
    <s v="ДО 1 в г. Тольятти"/>
    <n v="59"/>
    <s v="USD"/>
    <s v="20.01.2010"/>
    <x v="58"/>
  </r>
  <r>
    <x v="0"/>
    <s v="Входящий"/>
    <x v="2"/>
    <s v="ДО 1 в г. Тольятти"/>
    <n v="100"/>
    <s v="USD"/>
    <s v="21.01.2010"/>
    <x v="2"/>
  </r>
  <r>
    <x v="0"/>
    <s v="Входящий"/>
    <x v="2"/>
    <s v="ДО 1 в г. Тольятти"/>
    <n v="1500"/>
    <s v="USD"/>
    <s v="28.01.2010"/>
    <x v="87"/>
  </r>
  <r>
    <x v="0"/>
    <s v="Входящий"/>
    <x v="2"/>
    <s v="ДО 1 в г. Тольятти"/>
    <n v="100"/>
    <s v="USD"/>
    <s v="28.01.2010"/>
    <x v="87"/>
  </r>
  <r>
    <x v="0"/>
    <s v="Входящий"/>
    <x v="2"/>
    <s v="ДО 1 в г. Тольятти"/>
    <n v="284"/>
    <s v="USD"/>
    <s v="29.01.2010"/>
    <x v="76"/>
  </r>
  <r>
    <x v="0"/>
    <s v="Входящий"/>
    <x v="2"/>
    <s v="ДО 1 в г. Тольятти"/>
    <n v="286"/>
    <s v="USD"/>
    <s v="01.02.2010"/>
    <x v="4"/>
  </r>
  <r>
    <x v="0"/>
    <s v="Входящий"/>
    <x v="2"/>
    <s v="ДО 1 в г. Тольятти"/>
    <n v="178"/>
    <s v="USD"/>
    <s v="01.02.2010"/>
    <x v="4"/>
  </r>
  <r>
    <x v="0"/>
    <s v="Входящий"/>
    <x v="2"/>
    <s v="ДО 1 в г. Тольятти"/>
    <n v="200"/>
    <s v="USD"/>
    <s v="04.02.2010"/>
    <x v="21"/>
  </r>
  <r>
    <x v="0"/>
    <s v="Входящий"/>
    <x v="2"/>
    <s v="ДО 1 в г. Тольятти"/>
    <n v="50"/>
    <s v="USD"/>
    <s v="05.02.2010"/>
    <x v="5"/>
  </r>
  <r>
    <x v="0"/>
    <s v="Входящий"/>
    <x v="2"/>
    <s v="ДО 1 в г. Тольятти"/>
    <n v="400"/>
    <s v="USD"/>
    <s v="08.02.2010"/>
    <x v="22"/>
  </r>
  <r>
    <x v="0"/>
    <s v="Входящий"/>
    <x v="2"/>
    <s v="ДО 1 в г. Тольятти"/>
    <n v="58"/>
    <s v="USD"/>
    <s v="17.02.2010"/>
    <x v="9"/>
  </r>
  <r>
    <x v="0"/>
    <s v="Входящий"/>
    <x v="2"/>
    <s v="ДО 1 в г. Тольятти"/>
    <n v="98"/>
    <s v="USD"/>
    <s v="27.02.2010"/>
    <x v="89"/>
  </r>
  <r>
    <x v="0"/>
    <s v="Входящий"/>
    <x v="2"/>
    <s v="ДО 1 в г. Тольятти"/>
    <n v="100"/>
    <s v="USD"/>
    <s v="04.03.2010"/>
    <x v="28"/>
  </r>
  <r>
    <x v="0"/>
    <s v="Входящий"/>
    <x v="2"/>
    <s v="ДО 1 в г. Тольятти"/>
    <n v="51"/>
    <s v="USD"/>
    <s v="10.03.2010"/>
    <x v="77"/>
  </r>
  <r>
    <x v="0"/>
    <s v="Входящий"/>
    <x v="2"/>
    <s v="ДО 1 в г. Тольятти"/>
    <n v="150"/>
    <s v="USD"/>
    <s v="15.03.2010"/>
    <x v="32"/>
  </r>
  <r>
    <x v="0"/>
    <s v="Входящий"/>
    <x v="2"/>
    <s v="ДО 1 в г. Тольятти"/>
    <n v="59"/>
    <s v="USD"/>
    <s v="18.03.2010"/>
    <x v="33"/>
  </r>
  <r>
    <x v="0"/>
    <s v="Входящий"/>
    <x v="2"/>
    <s v="ДО 1 в г. Тольятти"/>
    <n v="93"/>
    <s v="USD"/>
    <s v="16.04.2010"/>
    <x v="64"/>
  </r>
  <r>
    <x v="0"/>
    <s v="Входящий"/>
    <x v="2"/>
    <s v="ДО 1 в г. Тольятти"/>
    <n v="21"/>
    <s v="USD"/>
    <s v="19.04.2010"/>
    <x v="43"/>
  </r>
  <r>
    <x v="0"/>
    <s v="Входящий"/>
    <x v="2"/>
    <s v="ДО 1 в г. Тольятти"/>
    <n v="52"/>
    <s v="USD"/>
    <s v="19.04.2010"/>
    <x v="43"/>
  </r>
  <r>
    <x v="0"/>
    <s v="Входящий"/>
    <x v="2"/>
    <s v="ДО 1 в г. Тольятти"/>
    <n v="60"/>
    <s v="USD"/>
    <s v="26.04.2010"/>
    <x v="69"/>
  </r>
  <r>
    <x v="0"/>
    <s v="Входящий"/>
    <x v="2"/>
    <s v="ДО 1 в г. Тольятти"/>
    <n v="161"/>
    <s v="USD"/>
    <s v="27.04.2010"/>
    <x v="70"/>
  </r>
  <r>
    <x v="0"/>
    <s v="Входящий"/>
    <x v="2"/>
    <s v="ДО 1 в г. Тольятти"/>
    <n v="100"/>
    <s v="USD"/>
    <s v="18.05.2010"/>
    <x v="73"/>
  </r>
  <r>
    <x v="0"/>
    <s v="Входящий"/>
    <x v="2"/>
    <s v="ДО 1 в г. Тольятти"/>
    <n v="100"/>
    <s v="USD"/>
    <s v="24.05.2010"/>
    <x v="83"/>
  </r>
  <r>
    <x v="0"/>
    <s v="Входящий"/>
    <x v="2"/>
    <s v="ДО 1 в г. Тольятти"/>
    <n v="156"/>
    <s v="USD"/>
    <s v="25.05.2010"/>
    <x v="54"/>
  </r>
  <r>
    <x v="0"/>
    <s v="Входящий"/>
    <x v="2"/>
    <s v="ДО 1 в г. Тольятти"/>
    <n v="300"/>
    <s v="USD"/>
    <s v="26.01.2010"/>
    <x v="18"/>
  </r>
  <r>
    <x v="0"/>
    <s v="Входящий"/>
    <x v="2"/>
    <s v="ДО 1 в г. Тольятти"/>
    <n v="52"/>
    <s v="USD"/>
    <s v="08.02.2010"/>
    <x v="22"/>
  </r>
  <r>
    <x v="0"/>
    <s v="Входящий"/>
    <x v="2"/>
    <s v="ДО 1 в г. Тольятти"/>
    <n v="18"/>
    <s v="USD"/>
    <s v="08.02.2010"/>
    <x v="22"/>
  </r>
  <r>
    <x v="0"/>
    <s v="Входящий"/>
    <x v="2"/>
    <s v="ДО 1 в г. Тольятти"/>
    <n v="51"/>
    <s v="USD"/>
    <s v="09.02.2010"/>
    <x v="23"/>
  </r>
  <r>
    <x v="0"/>
    <s v="Входящий"/>
    <x v="2"/>
    <s v="ДО 1 в г. Тольятти"/>
    <n v="151"/>
    <s v="USD"/>
    <s v="25.02.2010"/>
    <x v="59"/>
  </r>
  <r>
    <x v="0"/>
    <s v="Входящий"/>
    <x v="2"/>
    <s v="ДО 1 в г. Тольятти"/>
    <n v="285"/>
    <s v="USD"/>
    <s v="25.02.2010"/>
    <x v="59"/>
  </r>
  <r>
    <x v="0"/>
    <s v="Входящий"/>
    <x v="2"/>
    <s v="ДО 1 в г. Тольятти"/>
    <n v="100"/>
    <s v="USD"/>
    <s v="02.03.2010"/>
    <x v="90"/>
  </r>
  <r>
    <x v="0"/>
    <s v="Входящий"/>
    <x v="2"/>
    <s v="ДО 1 в г. Тольятти"/>
    <n v="78"/>
    <s v="USD"/>
    <s v="05.03.2010"/>
    <x v="29"/>
  </r>
  <r>
    <x v="0"/>
    <s v="Входящий"/>
    <x v="2"/>
    <s v="ДО 1 в г. Тольятти"/>
    <n v="51"/>
    <s v="USD"/>
    <s v="09.03.2010"/>
    <x v="30"/>
  </r>
  <r>
    <x v="0"/>
    <s v="Входящий"/>
    <x v="2"/>
    <s v="ДО 1 в г. Тольятти"/>
    <n v="51"/>
    <s v="USD"/>
    <s v="11.03.2010"/>
    <x v="31"/>
  </r>
  <r>
    <x v="0"/>
    <s v="Входящий"/>
    <x v="2"/>
    <s v="ДО 1 в г. Тольятти"/>
    <n v="18"/>
    <s v="USD"/>
    <s v="15.03.2010"/>
    <x v="32"/>
  </r>
  <r>
    <x v="0"/>
    <s v="Входящий"/>
    <x v="2"/>
    <s v="ДО 1 в г. Тольятти"/>
    <n v="319"/>
    <s v="USD"/>
    <s v="17.03.2010"/>
    <x v="93"/>
  </r>
  <r>
    <x v="0"/>
    <s v="Входящий"/>
    <x v="2"/>
    <s v="ДО 1 в г. Тольятти"/>
    <n v="52"/>
    <s v="USD"/>
    <s v="17.03.2010"/>
    <x v="93"/>
  </r>
  <r>
    <x v="0"/>
    <s v="Входящий"/>
    <x v="2"/>
    <s v="ДО 1 в г. Тольятти"/>
    <n v="59"/>
    <s v="USD"/>
    <s v="19.03.2010"/>
    <x v="78"/>
  </r>
  <r>
    <x v="0"/>
    <s v="Входящий"/>
    <x v="2"/>
    <s v="ДО 1 в г. Тольятти"/>
    <n v="52"/>
    <s v="USD"/>
    <s v="22.03.2010"/>
    <x v="34"/>
  </r>
  <r>
    <x v="0"/>
    <s v="Входящий"/>
    <x v="2"/>
    <s v="ДО 1 в г. Тольятти"/>
    <n v="141"/>
    <s v="USD"/>
    <s v="06.05.2010"/>
    <x v="47"/>
  </r>
  <r>
    <x v="0"/>
    <s v="Входящий"/>
    <x v="2"/>
    <s v="ДО 1 в г. Тольятти"/>
    <n v="55"/>
    <s v="USD"/>
    <s v="12.05.2010"/>
    <x v="49"/>
  </r>
  <r>
    <x v="0"/>
    <s v="Входящий"/>
    <x v="2"/>
    <s v="ДО 1 в г. Тольятти"/>
    <n v="44"/>
    <s v="USD"/>
    <s v="12.05.2010"/>
    <x v="49"/>
  </r>
  <r>
    <x v="0"/>
    <s v="Входящий"/>
    <x v="3"/>
    <s v="ДО 2 в г. Новокуйбышевск"/>
    <n v="60"/>
    <s v="USD"/>
    <s v="17.03.2010"/>
    <x v="93"/>
  </r>
  <r>
    <x v="0"/>
    <s v="Входящий"/>
    <x v="3"/>
    <s v="ДО 1 в г. Новокуйбышевск"/>
    <n v="200"/>
    <s v="USD"/>
    <s v="24.03.2010"/>
    <x v="79"/>
  </r>
  <r>
    <x v="0"/>
    <s v="Входящий"/>
    <x v="3"/>
    <s v="ДО 1 в г. Новокуйбышевск"/>
    <n v="25"/>
    <s v="USD"/>
    <s v="09.04.2010"/>
    <x v="40"/>
  </r>
  <r>
    <x v="0"/>
    <s v="Входящий"/>
    <x v="3"/>
    <s v="ДО 1 в г. Новокуйбышевск"/>
    <n v="70"/>
    <s v="USD"/>
    <s v="09.04.2010"/>
    <x v="40"/>
  </r>
  <r>
    <x v="0"/>
    <s v="Входящий"/>
    <x v="3"/>
    <s v="ДО 1 в г. Новокуйбышевск"/>
    <n v="190"/>
    <s v="USD"/>
    <s v="05.01.2010"/>
    <x v="108"/>
  </r>
  <r>
    <x v="0"/>
    <s v="Входящий"/>
    <x v="3"/>
    <s v="ДО 2 в г. Новокуйбышевск"/>
    <n v="100"/>
    <s v="USD"/>
    <s v="11.02.2010"/>
    <x v="6"/>
  </r>
  <r>
    <x v="0"/>
    <s v="Входящий"/>
    <x v="3"/>
    <s v="ДО 2 в г. Новокуйбышевск"/>
    <n v="50"/>
    <s v="USD"/>
    <s v="18.02.2010"/>
    <x v="25"/>
  </r>
  <r>
    <x v="0"/>
    <s v="Входящий"/>
    <x v="3"/>
    <s v="ДО 2 в г. Новокуйбышевск"/>
    <n v="100"/>
    <s v="USD"/>
    <s v="11.03.2010"/>
    <x v="31"/>
  </r>
  <r>
    <x v="0"/>
    <s v="Входящий"/>
    <x v="3"/>
    <s v="ДО 2 в г. Новокуйбышевск"/>
    <n v="100"/>
    <s v="USD"/>
    <s v="12.03.2010"/>
    <x v="91"/>
  </r>
  <r>
    <x v="0"/>
    <s v="Входящий"/>
    <x v="3"/>
    <s v="ДО 2 в г. Новокуйбышевск"/>
    <n v="100"/>
    <s v="USD"/>
    <s v="14.04.2010"/>
    <x v="62"/>
  </r>
  <r>
    <x v="0"/>
    <s v="Входящий"/>
    <x v="3"/>
    <s v="ДО 2 в г. Новокуйбышевск"/>
    <n v="100"/>
    <s v="USD"/>
    <s v="18.05.2010"/>
    <x v="73"/>
  </r>
  <r>
    <x v="0"/>
    <s v="Входящий"/>
    <x v="3"/>
    <s v="ДО 2 в г. Новокуйбышевск"/>
    <n v="100"/>
    <s v="USD"/>
    <s v="31.05.2010"/>
    <x v="57"/>
  </r>
  <r>
    <x v="0"/>
    <s v="Входящий"/>
    <x v="3"/>
    <s v="ДО 1 в г. Новокуйбышевск"/>
    <n v="200"/>
    <s v="USD"/>
    <s v="02.03.2010"/>
    <x v="90"/>
  </r>
  <r>
    <x v="0"/>
    <s v="Входящий"/>
    <x v="3"/>
    <s v="ДО 1 в г. Новокуйбышевск"/>
    <n v="430"/>
    <s v="USD"/>
    <s v="13.03.2010"/>
    <x v="101"/>
  </r>
  <r>
    <x v="0"/>
    <s v="Входящий"/>
    <x v="4"/>
    <s v="ДО 1 в г. Оренбург"/>
    <n v="300"/>
    <s v="USD"/>
    <s v="21.01.2010"/>
    <x v="2"/>
  </r>
  <r>
    <x v="0"/>
    <s v="Входящий"/>
    <x v="4"/>
    <s v="ДО 1 в г. Оренбург"/>
    <n v="250"/>
    <s v="USD"/>
    <s v="26.01.2010"/>
    <x v="18"/>
  </r>
  <r>
    <x v="0"/>
    <s v="Входящий"/>
    <x v="4"/>
    <s v="ДО 1 в г. Оренбург"/>
    <n v="200"/>
    <s v="USD"/>
    <s v="19.02.2010"/>
    <x v="10"/>
  </r>
  <r>
    <x v="0"/>
    <s v="Входящий"/>
    <x v="4"/>
    <s v="ДО 1 в г. Оренбург"/>
    <n v="1000"/>
    <s v="USD"/>
    <s v="20.04.2010"/>
    <x v="65"/>
  </r>
  <r>
    <x v="0"/>
    <s v="Входящий"/>
    <x v="4"/>
    <s v="ДО 1 в г. Оренбург"/>
    <n v="1000"/>
    <s v="USD"/>
    <s v="20.04.2010"/>
    <x v="65"/>
  </r>
  <r>
    <x v="0"/>
    <s v="Входящий"/>
    <x v="4"/>
    <s v="ДО 1 в г. Оренбург"/>
    <n v="100"/>
    <s v="USD"/>
    <s v="18.01.2010"/>
    <x v="0"/>
  </r>
  <r>
    <x v="0"/>
    <s v="Входящий"/>
    <x v="4"/>
    <s v="ДО 1 в г. Оренбург"/>
    <n v="260"/>
    <s v="USD"/>
    <s v="19.02.2010"/>
    <x v="10"/>
  </r>
  <r>
    <x v="0"/>
    <s v="Входящий"/>
    <x v="4"/>
    <s v="ДО 1 в г. Оренбург"/>
    <n v="255"/>
    <s v="USD"/>
    <s v="18.03.2010"/>
    <x v="33"/>
  </r>
  <r>
    <x v="0"/>
    <s v="Входящий"/>
    <x v="4"/>
    <s v="ДО 1 в г. Оренбург"/>
    <n v="1400"/>
    <s v="USD"/>
    <s v="04.05.2010"/>
    <x v="45"/>
  </r>
  <r>
    <x v="0"/>
    <s v="Входящий"/>
    <x v="4"/>
    <s v="ДО 1 в г. Оренбург"/>
    <n v="260"/>
    <s v="USD"/>
    <s v="18.05.2010"/>
    <x v="73"/>
  </r>
  <r>
    <x v="0"/>
    <s v="Входящий"/>
    <x v="4"/>
    <s v="ДО 1 в г. Оренбург"/>
    <n v="1000"/>
    <s v="USD"/>
    <s v="05.03.2010"/>
    <x v="29"/>
  </r>
  <r>
    <x v="0"/>
    <s v="Входящий"/>
    <x v="4"/>
    <s v="ДО 1 в г. Оренбург"/>
    <n v="1000"/>
    <s v="USD"/>
    <s v="05.03.2010"/>
    <x v="29"/>
  </r>
  <r>
    <x v="0"/>
    <s v="Входящий"/>
    <x v="4"/>
    <s v="ДО 1 в г. Оренбург"/>
    <n v="260"/>
    <s v="USD"/>
    <s v="16.04.2010"/>
    <x v="64"/>
  </r>
  <r>
    <x v="0"/>
    <s v="Входящий"/>
    <x v="4"/>
    <s v="ДО 1 в г. Оренбург"/>
    <n v="1400"/>
    <s v="USD"/>
    <s v="28.04.2010"/>
    <x v="44"/>
  </r>
  <r>
    <x v="0"/>
    <s v="Входящий"/>
    <x v="4"/>
    <s v="ДО 1 в г. Оренбург"/>
    <n v="500"/>
    <s v="USD"/>
    <s v="11.01.2010"/>
    <x v="75"/>
  </r>
  <r>
    <x v="0"/>
    <s v="Входящий"/>
    <x v="0"/>
    <s v="ДО 3 в г. Самара"/>
    <n v="500"/>
    <s v="USD"/>
    <s v="24.02.2010"/>
    <x v="26"/>
  </r>
  <r>
    <x v="0"/>
    <s v="Входящий"/>
    <x v="0"/>
    <s v="ДО 3 в г. Самара"/>
    <n v="80"/>
    <s v="USD"/>
    <s v="12.03.2010"/>
    <x v="91"/>
  </r>
  <r>
    <x v="0"/>
    <s v="Входящий"/>
    <x v="0"/>
    <s v="ДО 3 в г. Самара"/>
    <n v="210"/>
    <s v="USD"/>
    <s v="29.03.2010"/>
    <x v="37"/>
  </r>
  <r>
    <x v="1"/>
    <s v="Исходящий"/>
    <x v="0"/>
    <s v="ДО 5 в г. Самара"/>
    <n v="4000"/>
    <s v="RUB"/>
    <s v="04.02.2010"/>
    <x v="21"/>
  </r>
  <r>
    <x v="1"/>
    <s v="Исходящий"/>
    <x v="0"/>
    <s v="ДО 5 в г. Самара"/>
    <n v="7150"/>
    <s v="RUB"/>
    <s v="25.02.2010"/>
    <x v="59"/>
  </r>
  <r>
    <x v="1"/>
    <s v="Исходящий"/>
    <x v="0"/>
    <s v="ДО 5 в г. Самара"/>
    <n v="10000"/>
    <s v="RUB"/>
    <s v="30.04.2010"/>
    <x v="13"/>
  </r>
  <r>
    <x v="1"/>
    <s v="Исходящий"/>
    <x v="0"/>
    <s v="ДО 5 в г. Самара"/>
    <n v="1000"/>
    <s v="RUB"/>
    <s v="04.05.2010"/>
    <x v="45"/>
  </r>
  <r>
    <x v="1"/>
    <s v="Исходящий"/>
    <x v="0"/>
    <s v="ДО 5 в г. Самара"/>
    <n v="15000"/>
    <s v="RUB"/>
    <s v="14.01.2010"/>
    <x v="85"/>
  </r>
  <r>
    <x v="1"/>
    <s v="Исходящий"/>
    <x v="0"/>
    <s v="ДО 1 в г. Самара"/>
    <n v="10000"/>
    <s v="RUB"/>
    <s v="01.02.2010"/>
    <x v="4"/>
  </r>
  <r>
    <x v="1"/>
    <s v="Исходящий"/>
    <x v="0"/>
    <s v="ДО 1 в г. Самара"/>
    <n v="3000"/>
    <s v="RUB"/>
    <s v="02.02.2010"/>
    <x v="19"/>
  </r>
  <r>
    <x v="1"/>
    <s v="Исходящий"/>
    <x v="0"/>
    <s v="ДО 1 в г. Самара"/>
    <n v="15000"/>
    <s v="RUB"/>
    <s v="03.02.2010"/>
    <x v="20"/>
  </r>
  <r>
    <x v="1"/>
    <s v="Исходящий"/>
    <x v="0"/>
    <s v="ДО 1 в г. Самара"/>
    <n v="8000"/>
    <s v="RUB"/>
    <s v="05.02.2010"/>
    <x v="5"/>
  </r>
  <r>
    <x v="1"/>
    <s v="Исходящий"/>
    <x v="0"/>
    <s v="ДО 1 в г. Самара"/>
    <n v="1000"/>
    <s v="RUB"/>
    <s v="12.02.2010"/>
    <x v="7"/>
  </r>
  <r>
    <x v="1"/>
    <s v="Исходящий"/>
    <x v="0"/>
    <s v="ДО 5 в г. Самара"/>
    <n v="2000"/>
    <s v="RUB"/>
    <s v="03.03.2010"/>
    <x v="60"/>
  </r>
  <r>
    <x v="1"/>
    <s v="Исходящий"/>
    <x v="0"/>
    <s v="ДО 5 в г. Самара"/>
    <n v="7000"/>
    <s v="RUB"/>
    <s v="05.03.2010"/>
    <x v="29"/>
  </r>
  <r>
    <x v="1"/>
    <s v="Исходящий"/>
    <x v="0"/>
    <s v="ДО 5 в г. Самара"/>
    <n v="10000"/>
    <s v="RUB"/>
    <s v="10.03.2010"/>
    <x v="77"/>
  </r>
  <r>
    <x v="1"/>
    <s v="Исходящий"/>
    <x v="0"/>
    <s v="ДО 5 в г. Самара"/>
    <n v="3000"/>
    <s v="RUB"/>
    <s v="25.03.2010"/>
    <x v="35"/>
  </r>
  <r>
    <x v="1"/>
    <s v="Исходящий"/>
    <x v="0"/>
    <s v="ДО 5 в г. Самара"/>
    <n v="1000"/>
    <s v="RUB"/>
    <s v="25.03.2010"/>
    <x v="35"/>
  </r>
  <r>
    <x v="1"/>
    <s v="Исходящий"/>
    <x v="0"/>
    <s v="ДО 5 в г. Самара"/>
    <n v="5000"/>
    <s v="RUB"/>
    <s v="31.03.2010"/>
    <x v="38"/>
  </r>
  <r>
    <x v="1"/>
    <s v="Исходящий"/>
    <x v="0"/>
    <s v="ДО 5 в г. Самара"/>
    <n v="5000"/>
    <s v="RUB"/>
    <s v="07.04.2010"/>
    <x v="82"/>
  </r>
  <r>
    <x v="1"/>
    <s v="Исходящий"/>
    <x v="0"/>
    <s v="ДО 5 в г. Самара"/>
    <n v="3000"/>
    <s v="RUB"/>
    <s v="16.04.2010"/>
    <x v="64"/>
  </r>
  <r>
    <x v="1"/>
    <s v="Исходящий"/>
    <x v="0"/>
    <s v="ДО 5 в г. Самара"/>
    <n v="5000"/>
    <s v="RUB"/>
    <s v="30.04.2010"/>
    <x v="13"/>
  </r>
  <r>
    <x v="1"/>
    <s v="Исходящий"/>
    <x v="0"/>
    <s v="ДО 5 в г. Самара"/>
    <n v="5000"/>
    <s v="RUB"/>
    <s v="05.05.2010"/>
    <x v="46"/>
  </r>
  <r>
    <x v="1"/>
    <s v="Исходящий"/>
    <x v="0"/>
    <s v="ДО 5 в г. Самара"/>
    <n v="4000"/>
    <s v="RUB"/>
    <s v="07.05.2010"/>
    <x v="48"/>
  </r>
  <r>
    <x v="1"/>
    <s v="Исходящий"/>
    <x v="0"/>
    <s v="ДО 4 в г. Самара"/>
    <n v="5000"/>
    <s v="RUB"/>
    <s v="13.05.2010"/>
    <x v="50"/>
  </r>
  <r>
    <x v="1"/>
    <s v="Исходящий"/>
    <x v="0"/>
    <s v="ДО 5 в г. Самара"/>
    <n v="3000"/>
    <s v="RUB"/>
    <s v="20.05.2010"/>
    <x v="53"/>
  </r>
  <r>
    <x v="1"/>
    <s v="Исходящий"/>
    <x v="0"/>
    <s v="ДО 5 в г. Самара"/>
    <n v="5000"/>
    <s v="RUB"/>
    <s v="21.05.2010"/>
    <x v="74"/>
  </r>
  <r>
    <x v="1"/>
    <s v="Исходящий"/>
    <x v="0"/>
    <s v="ДО 5 в г. Самара"/>
    <n v="88000"/>
    <s v="RUB"/>
    <s v="21.05.2010"/>
    <x v="74"/>
  </r>
  <r>
    <x v="1"/>
    <s v="Исходящий"/>
    <x v="0"/>
    <s v="ДО 5 в г. Самара"/>
    <n v="15000"/>
    <s v="RUB"/>
    <s v="27.05.2010"/>
    <x v="56"/>
  </r>
  <r>
    <x v="1"/>
    <s v="Исходящий"/>
    <x v="0"/>
    <s v="ДО 5 в г. Самара"/>
    <n v="20000"/>
    <s v="RUB"/>
    <s v="27.05.2010"/>
    <x v="56"/>
  </r>
  <r>
    <x v="1"/>
    <s v="Исходящий"/>
    <x v="0"/>
    <s v="ДО 5 в г. Самара"/>
    <n v="10000"/>
    <s v="RUB"/>
    <s v="12.01.2010"/>
    <x v="14"/>
  </r>
  <r>
    <x v="1"/>
    <s v="Исходящий"/>
    <x v="0"/>
    <s v="ДО 4 в г. Самара"/>
    <n v="30000"/>
    <s v="RUB"/>
    <s v="17.02.2010"/>
    <x v="9"/>
  </r>
  <r>
    <x v="1"/>
    <s v="Исходящий"/>
    <x v="0"/>
    <s v="ДО 4 в г. Самара"/>
    <n v="5000"/>
    <s v="RUB"/>
    <s v="18.02.2010"/>
    <x v="25"/>
  </r>
  <r>
    <x v="1"/>
    <s v="Исходящий"/>
    <x v="0"/>
    <s v="ДО 4 в г. Самара"/>
    <n v="3000"/>
    <s v="RUB"/>
    <s v="25.02.2010"/>
    <x v="59"/>
  </r>
  <r>
    <x v="1"/>
    <s v="Исходящий"/>
    <x v="0"/>
    <s v="ДО 4 в г. Самара"/>
    <n v="500"/>
    <s v="RUB"/>
    <s v="25.02.2010"/>
    <x v="59"/>
  </r>
  <r>
    <x v="1"/>
    <s v="Исходящий"/>
    <x v="0"/>
    <s v="ДО 5 в г. Самара"/>
    <n v="8000"/>
    <s v="RUB"/>
    <s v="20.04.2010"/>
    <x v="65"/>
  </r>
  <r>
    <x v="1"/>
    <s v="Исходящий"/>
    <x v="0"/>
    <s v="ДО 5 в г. Самара"/>
    <n v="5000"/>
    <s v="RUB"/>
    <s v="20.05.2010"/>
    <x v="53"/>
  </r>
  <r>
    <x v="1"/>
    <s v="Исходящий"/>
    <x v="0"/>
    <s v="ДО 4 в г. Самара"/>
    <n v="1000"/>
    <s v="RUB"/>
    <s v="11.01.2010"/>
    <x v="75"/>
  </r>
  <r>
    <x v="1"/>
    <s v="Исходящий"/>
    <x v="0"/>
    <s v="ДО 4 в г. Самара"/>
    <n v="21477.38"/>
    <s v="RUB"/>
    <s v="08.02.2010"/>
    <x v="22"/>
  </r>
  <r>
    <x v="1"/>
    <s v="Исходящий"/>
    <x v="0"/>
    <s v="ДО 4 в г. Самара"/>
    <n v="23600"/>
    <s v="RUB"/>
    <s v="11.02.2010"/>
    <x v="6"/>
  </r>
  <r>
    <x v="1"/>
    <s v="Исходящий"/>
    <x v="0"/>
    <s v="ДО 4 в г. Самара"/>
    <n v="3500"/>
    <s v="RUB"/>
    <s v="17.03.2010"/>
    <x v="93"/>
  </r>
  <r>
    <x v="1"/>
    <s v="Исходящий"/>
    <x v="0"/>
    <s v="ДО 4 в г. Самара"/>
    <n v="9934"/>
    <s v="RUB"/>
    <s v="23.03.2010"/>
    <x v="61"/>
  </r>
  <r>
    <x v="1"/>
    <s v="Исходящий"/>
    <x v="0"/>
    <s v="ДО 4 в г. Самара"/>
    <n v="10000"/>
    <s v="RUB"/>
    <s v="27.05.2010"/>
    <x v="56"/>
  </r>
  <r>
    <x v="1"/>
    <s v="Исходящий"/>
    <x v="0"/>
    <s v="ДО 4 в г. Самара"/>
    <n v="3000"/>
    <s v="RUB"/>
    <s v="28.05.2010"/>
    <x v="84"/>
  </r>
  <r>
    <x v="1"/>
    <s v="Исходящий"/>
    <x v="0"/>
    <s v="ДО 4 в г. Самара"/>
    <n v="5000"/>
    <s v="RUB"/>
    <s v="31.05.2010"/>
    <x v="57"/>
  </r>
  <r>
    <x v="1"/>
    <s v="Исходящий"/>
    <x v="0"/>
    <s v="ДО 1 в г. Самара"/>
    <n v="15000"/>
    <s v="RUB"/>
    <s v="11.01.2010"/>
    <x v="75"/>
  </r>
  <r>
    <x v="1"/>
    <s v="Исходящий"/>
    <x v="0"/>
    <s v="ДО 1 в г. Самара"/>
    <n v="15000"/>
    <s v="RUB"/>
    <s v="11.01.2010"/>
    <x v="75"/>
  </r>
  <r>
    <x v="1"/>
    <s v="Исходящий"/>
    <x v="0"/>
    <s v="ДО 1 в г. Самара"/>
    <n v="7000"/>
    <s v="RUB"/>
    <s v="11.01.2010"/>
    <x v="75"/>
  </r>
  <r>
    <x v="1"/>
    <s v="Исходящий"/>
    <x v="0"/>
    <s v="ДО 1 в г. Самара"/>
    <n v="7000"/>
    <s v="RUB"/>
    <s v="11.01.2010"/>
    <x v="75"/>
  </r>
  <r>
    <x v="1"/>
    <s v="Исходящий"/>
    <x v="0"/>
    <s v="ДО 1 в г. Самара"/>
    <n v="5000"/>
    <s v="RUB"/>
    <s v="12.01.2010"/>
    <x v="14"/>
  </r>
  <r>
    <x v="1"/>
    <s v="Исходящий"/>
    <x v="0"/>
    <s v="ДО 1 в г. Самара"/>
    <n v="7000"/>
    <s v="RUB"/>
    <s v="12.01.2010"/>
    <x v="14"/>
  </r>
  <r>
    <x v="1"/>
    <s v="Исходящий"/>
    <x v="0"/>
    <s v="ДО 1 в г. Самара"/>
    <n v="10000"/>
    <s v="RUB"/>
    <s v="12.01.2010"/>
    <x v="14"/>
  </r>
  <r>
    <x v="1"/>
    <s v="Исходящий"/>
    <x v="0"/>
    <s v="ДО 1 в г. Самара"/>
    <n v="10000"/>
    <s v="RUB"/>
    <s v="12.01.2010"/>
    <x v="14"/>
  </r>
  <r>
    <x v="1"/>
    <s v="Исходящий"/>
    <x v="0"/>
    <s v="ДО 1 в г. Самара"/>
    <n v="20000"/>
    <s v="RUB"/>
    <s v="14.01.2010"/>
    <x v="85"/>
  </r>
  <r>
    <x v="1"/>
    <s v="Исходящий"/>
    <x v="0"/>
    <s v="ДО 1 в г. Самара"/>
    <n v="10000"/>
    <s v="RUB"/>
    <s v="14.01.2010"/>
    <x v="85"/>
  </r>
  <r>
    <x v="1"/>
    <s v="Исходящий"/>
    <x v="0"/>
    <s v="ДО 1 в г. Самара"/>
    <n v="22295"/>
    <s v="RUB"/>
    <s v="14.01.2010"/>
    <x v="85"/>
  </r>
  <r>
    <x v="1"/>
    <s v="Исходящий"/>
    <x v="0"/>
    <s v="ДО 1 в г. Самара"/>
    <n v="2000"/>
    <s v="RUB"/>
    <s v="14.01.2010"/>
    <x v="85"/>
  </r>
  <r>
    <x v="1"/>
    <s v="Исходящий"/>
    <x v="0"/>
    <s v="ДО 1 в г. Самара"/>
    <n v="1000"/>
    <s v="RUB"/>
    <s v="15.01.2010"/>
    <x v="16"/>
  </r>
  <r>
    <x v="1"/>
    <s v="Исходящий"/>
    <x v="0"/>
    <s v="ДО 1 в г. Самара"/>
    <n v="800"/>
    <s v="RUB"/>
    <s v="18.01.2010"/>
    <x v="0"/>
  </r>
  <r>
    <x v="1"/>
    <s v="Исходящий"/>
    <x v="0"/>
    <s v="ДО 1 в г. Самара"/>
    <n v="5500"/>
    <s v="RUB"/>
    <s v="18.01.2010"/>
    <x v="0"/>
  </r>
  <r>
    <x v="1"/>
    <s v="Исходящий"/>
    <x v="0"/>
    <s v="ДО 1 в г. Самара"/>
    <n v="3000"/>
    <s v="RUB"/>
    <s v="21.01.2010"/>
    <x v="2"/>
  </r>
  <r>
    <x v="1"/>
    <s v="Исходящий"/>
    <x v="0"/>
    <s v="ДО 1 в г. Самара"/>
    <n v="3000"/>
    <s v="RUB"/>
    <s v="21.01.2010"/>
    <x v="2"/>
  </r>
  <r>
    <x v="1"/>
    <s v="Исходящий"/>
    <x v="0"/>
    <s v="ДО 1 в г. Самара"/>
    <n v="8000"/>
    <s v="RUB"/>
    <s v="17.02.2010"/>
    <x v="9"/>
  </r>
  <r>
    <x v="1"/>
    <s v="Исходящий"/>
    <x v="0"/>
    <s v="ДО 1 в г. Самара"/>
    <n v="7000"/>
    <s v="RUB"/>
    <s v="19.02.2010"/>
    <x v="10"/>
  </r>
  <r>
    <x v="1"/>
    <s v="Исходящий"/>
    <x v="0"/>
    <s v="ДО 1 в г. Самара"/>
    <n v="10000"/>
    <s v="RUB"/>
    <s v="19.02.2010"/>
    <x v="10"/>
  </r>
  <r>
    <x v="1"/>
    <s v="Исходящий"/>
    <x v="0"/>
    <s v="ДО 1 в г. Самара"/>
    <n v="3000"/>
    <s v="RUB"/>
    <s v="19.02.2010"/>
    <x v="10"/>
  </r>
  <r>
    <x v="1"/>
    <s v="Исходящий"/>
    <x v="0"/>
    <s v="ДО 1 в г. Самара"/>
    <n v="5000"/>
    <s v="RUB"/>
    <s v="19.02.2010"/>
    <x v="10"/>
  </r>
  <r>
    <x v="1"/>
    <s v="Исходящий"/>
    <x v="0"/>
    <s v="ДО 1 в г. Самара"/>
    <n v="3000"/>
    <s v="RUB"/>
    <s v="24.02.2010"/>
    <x v="26"/>
  </r>
  <r>
    <x v="1"/>
    <s v="Исходящий"/>
    <x v="0"/>
    <s v="ДО 1 в г. Самара"/>
    <n v="12000"/>
    <s v="RUB"/>
    <s v="24.02.2010"/>
    <x v="26"/>
  </r>
  <r>
    <x v="1"/>
    <s v="Исходящий"/>
    <x v="0"/>
    <s v="ДО 1 в г. Самара"/>
    <n v="1500"/>
    <s v="RUB"/>
    <s v="26.02.2010"/>
    <x v="11"/>
  </r>
  <r>
    <x v="1"/>
    <s v="Исходящий"/>
    <x v="0"/>
    <s v="ДО 1 в г. Самара"/>
    <n v="1000"/>
    <s v="RUB"/>
    <s v="27.02.2010"/>
    <x v="89"/>
  </r>
  <r>
    <x v="1"/>
    <s v="Исходящий"/>
    <x v="0"/>
    <s v="ДО 1 в г. Самара"/>
    <n v="5000"/>
    <s v="RUB"/>
    <s v="02.03.2010"/>
    <x v="90"/>
  </r>
  <r>
    <x v="1"/>
    <s v="Исходящий"/>
    <x v="0"/>
    <s v="ДО 1 в г. Самара"/>
    <n v="20000"/>
    <s v="RUB"/>
    <s v="02.03.2010"/>
    <x v="90"/>
  </r>
  <r>
    <x v="1"/>
    <s v="Исходящий"/>
    <x v="0"/>
    <s v="ДО 1 в г. Самара"/>
    <n v="116500"/>
    <s v="RUB"/>
    <s v="02.03.2010"/>
    <x v="90"/>
  </r>
  <r>
    <x v="1"/>
    <s v="Исходящий"/>
    <x v="0"/>
    <s v="ДО 1 в г. Самара"/>
    <n v="4000"/>
    <s v="RUB"/>
    <s v="04.03.2010"/>
    <x v="28"/>
  </r>
  <r>
    <x v="1"/>
    <s v="Исходящий"/>
    <x v="0"/>
    <s v="ДО 1 в г. Самара"/>
    <n v="3000"/>
    <s v="RUB"/>
    <s v="05.03.2010"/>
    <x v="29"/>
  </r>
  <r>
    <x v="1"/>
    <s v="Исходящий"/>
    <x v="0"/>
    <s v="ДО 1 в г. Самара"/>
    <n v="3000"/>
    <s v="RUB"/>
    <s v="05.03.2010"/>
    <x v="29"/>
  </r>
  <r>
    <x v="1"/>
    <s v="Исходящий"/>
    <x v="0"/>
    <s v="ДО 1 в г. Самара"/>
    <n v="1500"/>
    <s v="RUB"/>
    <s v="05.03.2010"/>
    <x v="29"/>
  </r>
  <r>
    <x v="1"/>
    <s v="Исходящий"/>
    <x v="0"/>
    <s v="ДО 1 в г. Самара"/>
    <n v="20000"/>
    <s v="RUB"/>
    <s v="05.03.2010"/>
    <x v="29"/>
  </r>
  <r>
    <x v="1"/>
    <s v="Исходящий"/>
    <x v="0"/>
    <s v="ДО 1 в г. Самара"/>
    <n v="20000"/>
    <s v="RUB"/>
    <s v="05.03.2010"/>
    <x v="29"/>
  </r>
  <r>
    <x v="1"/>
    <s v="Исходящий"/>
    <x v="0"/>
    <s v="ДО 1 в г. Самара"/>
    <n v="25000"/>
    <s v="RUB"/>
    <s v="05.03.2010"/>
    <x v="29"/>
  </r>
  <r>
    <x v="1"/>
    <s v="Исходящий"/>
    <x v="0"/>
    <s v="ДО 1 в г. Самара"/>
    <n v="1000"/>
    <s v="RUB"/>
    <s v="09.03.2010"/>
    <x v="30"/>
  </r>
  <r>
    <x v="1"/>
    <s v="Исходящий"/>
    <x v="0"/>
    <s v="ДО 1 в г. Самара"/>
    <n v="5000"/>
    <s v="RUB"/>
    <s v="10.03.2010"/>
    <x v="77"/>
  </r>
  <r>
    <x v="1"/>
    <s v="Исходящий"/>
    <x v="0"/>
    <s v="ДО 1 в г. Самара"/>
    <n v="15000"/>
    <s v="RUB"/>
    <s v="12.03.2010"/>
    <x v="91"/>
  </r>
  <r>
    <x v="1"/>
    <s v="Исходящий"/>
    <x v="0"/>
    <s v="ДО 1 в г. Самара"/>
    <n v="6000"/>
    <s v="RUB"/>
    <s v="12.03.2010"/>
    <x v="91"/>
  </r>
  <r>
    <x v="1"/>
    <s v="Исходящий"/>
    <x v="0"/>
    <s v="ДО 1 в г. Самара"/>
    <n v="1000"/>
    <s v="RUB"/>
    <s v="15.03.2010"/>
    <x v="32"/>
  </r>
  <r>
    <x v="1"/>
    <s v="Исходящий"/>
    <x v="0"/>
    <s v="ДО 1 в г. Самара"/>
    <n v="1000"/>
    <s v="RUB"/>
    <s v="15.03.2010"/>
    <x v="32"/>
  </r>
  <r>
    <x v="1"/>
    <s v="Исходящий"/>
    <x v="0"/>
    <s v="ДО 1 в г. Самара"/>
    <n v="5000"/>
    <s v="RUB"/>
    <s v="15.03.2010"/>
    <x v="32"/>
  </r>
  <r>
    <x v="1"/>
    <s v="Исходящий"/>
    <x v="0"/>
    <s v="ДО 1 в г. Самара"/>
    <n v="3000"/>
    <s v="RUB"/>
    <s v="16.03.2010"/>
    <x v="92"/>
  </r>
  <r>
    <x v="1"/>
    <s v="Исходящий"/>
    <x v="0"/>
    <s v="ДО 1 в г. Самара"/>
    <n v="20000"/>
    <s v="RUB"/>
    <s v="16.03.2010"/>
    <x v="92"/>
  </r>
  <r>
    <x v="1"/>
    <s v="Исходящий"/>
    <x v="0"/>
    <s v="ДО 1 в г. Самара"/>
    <n v="7000"/>
    <s v="RUB"/>
    <s v="16.03.2010"/>
    <x v="92"/>
  </r>
  <r>
    <x v="1"/>
    <s v="Исходящий"/>
    <x v="0"/>
    <s v="ДО 1 в г. Самара"/>
    <n v="3000"/>
    <s v="RUB"/>
    <s v="16.03.2010"/>
    <x v="92"/>
  </r>
  <r>
    <x v="1"/>
    <s v="Исходящий"/>
    <x v="0"/>
    <s v="ДО 1 в г. Самара"/>
    <n v="1500"/>
    <s v="RUB"/>
    <s v="16.03.2010"/>
    <x v="92"/>
  </r>
  <r>
    <x v="1"/>
    <s v="Исходящий"/>
    <x v="0"/>
    <s v="ДО 1 в г. Самара"/>
    <n v="7000"/>
    <s v="RUB"/>
    <s v="17.03.2010"/>
    <x v="93"/>
  </r>
  <r>
    <x v="1"/>
    <s v="Исходящий"/>
    <x v="0"/>
    <s v="ДО 1 в г. Самара"/>
    <n v="8000"/>
    <s v="RUB"/>
    <s v="17.03.2010"/>
    <x v="93"/>
  </r>
  <r>
    <x v="1"/>
    <s v="Исходящий"/>
    <x v="0"/>
    <s v="ДО 1 в г. Самара"/>
    <n v="2000"/>
    <s v="RUB"/>
    <s v="17.03.2010"/>
    <x v="93"/>
  </r>
  <r>
    <x v="1"/>
    <s v="Исходящий"/>
    <x v="0"/>
    <s v="ДО 1 в г. Самара"/>
    <n v="7000"/>
    <s v="RUB"/>
    <s v="18.03.2010"/>
    <x v="33"/>
  </r>
  <r>
    <x v="1"/>
    <s v="Исходящий"/>
    <x v="0"/>
    <s v="ДО 1 в г. Самара"/>
    <n v="2000"/>
    <s v="RUB"/>
    <s v="19.03.2010"/>
    <x v="78"/>
  </r>
  <r>
    <x v="1"/>
    <s v="Исходящий"/>
    <x v="0"/>
    <s v="ДО 1 в г. Самара"/>
    <n v="15000"/>
    <s v="RUB"/>
    <s v="22.03.2010"/>
    <x v="34"/>
  </r>
  <r>
    <x v="1"/>
    <s v="Исходящий"/>
    <x v="0"/>
    <s v="ДО 1 в г. Самара"/>
    <n v="1500"/>
    <s v="RUB"/>
    <s v="22.03.2010"/>
    <x v="34"/>
  </r>
  <r>
    <x v="1"/>
    <s v="Исходящий"/>
    <x v="0"/>
    <s v="ДО 1 в г. Самара"/>
    <n v="3000"/>
    <s v="RUB"/>
    <s v="23.03.2010"/>
    <x v="61"/>
  </r>
  <r>
    <x v="1"/>
    <s v="Исходящий"/>
    <x v="0"/>
    <s v="ДО 1 в г. Самара"/>
    <n v="1200"/>
    <s v="RUB"/>
    <s v="23.03.2010"/>
    <x v="61"/>
  </r>
  <r>
    <x v="1"/>
    <s v="Исходящий"/>
    <x v="0"/>
    <s v="ДО 1 в г. Самара"/>
    <n v="1000"/>
    <s v="RUB"/>
    <s v="23.03.2010"/>
    <x v="61"/>
  </r>
  <r>
    <x v="1"/>
    <s v="Исходящий"/>
    <x v="0"/>
    <s v="ДО 1 в г. Самара"/>
    <n v="5000"/>
    <s v="RUB"/>
    <s v="24.03.2010"/>
    <x v="79"/>
  </r>
  <r>
    <x v="1"/>
    <s v="Исходящий"/>
    <x v="0"/>
    <s v="ДО 1 в г. Самара"/>
    <n v="2000"/>
    <s v="RUB"/>
    <s v="30.03.2010"/>
    <x v="80"/>
  </r>
  <r>
    <x v="1"/>
    <s v="Исходящий"/>
    <x v="0"/>
    <s v="ДО 1 в г. Самара"/>
    <n v="10000"/>
    <s v="RUB"/>
    <s v="02.04.2010"/>
    <x v="94"/>
  </r>
  <r>
    <x v="1"/>
    <s v="Исходящий"/>
    <x v="0"/>
    <s v="ДО 1 в г. Самара"/>
    <n v="3000"/>
    <s v="RUB"/>
    <s v="02.04.2010"/>
    <x v="94"/>
  </r>
  <r>
    <x v="1"/>
    <s v="Исходящий"/>
    <x v="0"/>
    <s v="ДО 1 в г. Самара"/>
    <n v="5000"/>
    <s v="RUB"/>
    <s v="05.04.2010"/>
    <x v="81"/>
  </r>
  <r>
    <x v="1"/>
    <s v="Исходящий"/>
    <x v="0"/>
    <s v="ДО 1 в г. Самара"/>
    <n v="15000"/>
    <s v="RUB"/>
    <s v="12.04.2010"/>
    <x v="41"/>
  </r>
  <r>
    <x v="1"/>
    <s v="Исходящий"/>
    <x v="0"/>
    <s v="ДО 1 в г. Самара"/>
    <n v="1500"/>
    <s v="RUB"/>
    <s v="12.04.2010"/>
    <x v="41"/>
  </r>
  <r>
    <x v="1"/>
    <s v="Исходящий"/>
    <x v="0"/>
    <s v="ДО 1 в г. Самара"/>
    <n v="4000"/>
    <s v="RUB"/>
    <s v="13.04.2010"/>
    <x v="42"/>
  </r>
  <r>
    <x v="1"/>
    <s v="Исходящий"/>
    <x v="0"/>
    <s v="ДО 1 в г. Самара"/>
    <n v="600"/>
    <s v="RUB"/>
    <s v="14.04.2010"/>
    <x v="62"/>
  </r>
  <r>
    <x v="1"/>
    <s v="Исходящий"/>
    <x v="0"/>
    <s v="ДО 1 в г. Самара"/>
    <n v="1500"/>
    <s v="RUB"/>
    <s v="15.04.2010"/>
    <x v="63"/>
  </r>
  <r>
    <x v="1"/>
    <s v="Исходящий"/>
    <x v="0"/>
    <s v="ДО 1 в г. Самара"/>
    <n v="1600"/>
    <s v="RUB"/>
    <s v="15.04.2010"/>
    <x v="63"/>
  </r>
  <r>
    <x v="1"/>
    <s v="Исходящий"/>
    <x v="0"/>
    <s v="ДО 1 в г. Самара"/>
    <n v="5300"/>
    <s v="RUB"/>
    <s v="19.04.2010"/>
    <x v="43"/>
  </r>
  <r>
    <x v="1"/>
    <s v="Исходящий"/>
    <x v="0"/>
    <s v="ДО 1 в г. Самара"/>
    <n v="2000"/>
    <s v="RUB"/>
    <s v="19.04.2010"/>
    <x v="43"/>
  </r>
  <r>
    <x v="1"/>
    <s v="Исходящий"/>
    <x v="0"/>
    <s v="ДО 1 в г. Самара"/>
    <n v="7500"/>
    <s v="RUB"/>
    <s v="19.04.2010"/>
    <x v="43"/>
  </r>
  <r>
    <x v="1"/>
    <s v="Исходящий"/>
    <x v="0"/>
    <s v="ДО 1 в г. Самара"/>
    <n v="10000"/>
    <s v="RUB"/>
    <s v="19.04.2010"/>
    <x v="43"/>
  </r>
  <r>
    <x v="1"/>
    <s v="Исходящий"/>
    <x v="0"/>
    <s v="ДО 1 в г. Самара"/>
    <n v="5000"/>
    <s v="RUB"/>
    <s v="23.04.2010"/>
    <x v="68"/>
  </r>
  <r>
    <x v="1"/>
    <s v="Исходящий"/>
    <x v="0"/>
    <s v="ДО 1 в г. Самара"/>
    <n v="10000"/>
    <s v="RUB"/>
    <s v="23.04.2010"/>
    <x v="68"/>
  </r>
  <r>
    <x v="1"/>
    <s v="Исходящий"/>
    <x v="0"/>
    <s v="ДО 1 в г. Самара"/>
    <n v="25000"/>
    <s v="RUB"/>
    <s v="26.04.2010"/>
    <x v="69"/>
  </r>
  <r>
    <x v="1"/>
    <s v="Исходящий"/>
    <x v="0"/>
    <s v="ДО 1 в г. Самара"/>
    <n v="5000"/>
    <s v="RUB"/>
    <s v="30.04.2010"/>
    <x v="13"/>
  </r>
  <r>
    <x v="1"/>
    <s v="Исходящий"/>
    <x v="0"/>
    <s v="ДО 1 в г. Самара"/>
    <n v="2000"/>
    <s v="RUB"/>
    <s v="04.05.2010"/>
    <x v="45"/>
  </r>
  <r>
    <x v="1"/>
    <s v="Исходящий"/>
    <x v="0"/>
    <s v="ДО 1 в г. Самара"/>
    <n v="1000"/>
    <s v="RUB"/>
    <s v="06.05.2010"/>
    <x v="47"/>
  </r>
  <r>
    <x v="1"/>
    <s v="Исходящий"/>
    <x v="0"/>
    <s v="ДО 1 в г. Самара"/>
    <n v="3000"/>
    <s v="RUB"/>
    <s v="06.05.2010"/>
    <x v="47"/>
  </r>
  <r>
    <x v="1"/>
    <s v="Исходящий"/>
    <x v="0"/>
    <s v="ДО 1 в г. Самара"/>
    <n v="3000"/>
    <s v="RUB"/>
    <s v="07.05.2010"/>
    <x v="48"/>
  </r>
  <r>
    <x v="1"/>
    <s v="Исходящий"/>
    <x v="0"/>
    <s v="ДО 1 в г. Самара"/>
    <n v="30000"/>
    <s v="RUB"/>
    <s v="07.05.2010"/>
    <x v="48"/>
  </r>
  <r>
    <x v="1"/>
    <s v="Исходящий"/>
    <x v="0"/>
    <s v="ДО 1 в г. Самара"/>
    <n v="4800"/>
    <s v="RUB"/>
    <s v="07.05.2010"/>
    <x v="48"/>
  </r>
  <r>
    <x v="1"/>
    <s v="Исходящий"/>
    <x v="0"/>
    <s v="ДО 1 в г. Самара"/>
    <n v="3000"/>
    <s v="RUB"/>
    <s v="12.05.2010"/>
    <x v="49"/>
  </r>
  <r>
    <x v="1"/>
    <s v="Исходящий"/>
    <x v="0"/>
    <s v="ДО 1 в г. Самара"/>
    <n v="2500"/>
    <s v="RUB"/>
    <s v="12.05.2010"/>
    <x v="49"/>
  </r>
  <r>
    <x v="1"/>
    <s v="Исходящий"/>
    <x v="0"/>
    <s v="ДО 1 в г. Самара"/>
    <n v="6000"/>
    <s v="RUB"/>
    <s v="17.05.2010"/>
    <x v="72"/>
  </r>
  <r>
    <x v="1"/>
    <s v="Исходящий"/>
    <x v="0"/>
    <s v="ДО 1 в г. Самара"/>
    <n v="5000"/>
    <s v="RUB"/>
    <s v="19.05.2010"/>
    <x v="52"/>
  </r>
  <r>
    <x v="1"/>
    <s v="Исходящий"/>
    <x v="0"/>
    <s v="ДО 1 в г. Самара"/>
    <n v="3000"/>
    <s v="RUB"/>
    <s v="19.05.2010"/>
    <x v="52"/>
  </r>
  <r>
    <x v="1"/>
    <s v="Исходящий"/>
    <x v="0"/>
    <s v="ДО 1 в г. Самара"/>
    <n v="1000"/>
    <s v="RUB"/>
    <s v="20.05.2010"/>
    <x v="53"/>
  </r>
  <r>
    <x v="1"/>
    <s v="Исходящий"/>
    <x v="0"/>
    <s v="ДО 1 в г. Самара"/>
    <n v="15000"/>
    <s v="RUB"/>
    <s v="21.05.2010"/>
    <x v="74"/>
  </r>
  <r>
    <x v="1"/>
    <s v="Исходящий"/>
    <x v="0"/>
    <s v="ДО 1 в г. Самара"/>
    <n v="500"/>
    <s v="RUB"/>
    <s v="21.05.2010"/>
    <x v="74"/>
  </r>
  <r>
    <x v="1"/>
    <s v="Исходящий"/>
    <x v="0"/>
    <s v="ДО 1 в г. Самара"/>
    <n v="2000"/>
    <s v="RUB"/>
    <s v="24.05.2010"/>
    <x v="83"/>
  </r>
  <r>
    <x v="1"/>
    <s v="Исходящий"/>
    <x v="0"/>
    <s v="ДО 1 в г. Самара"/>
    <n v="1000"/>
    <s v="RUB"/>
    <s v="25.05.2010"/>
    <x v="54"/>
  </r>
  <r>
    <x v="1"/>
    <s v="Исходящий"/>
    <x v="0"/>
    <s v="ДО 1 в г. Самара"/>
    <n v="50000"/>
    <s v="RUB"/>
    <s v="26.05.2010"/>
    <x v="55"/>
  </r>
  <r>
    <x v="1"/>
    <s v="Исходящий"/>
    <x v="0"/>
    <s v="ДО 1 в г. Самара"/>
    <n v="1000"/>
    <s v="RUB"/>
    <s v="28.05.2010"/>
    <x v="84"/>
  </r>
  <r>
    <x v="1"/>
    <s v="Исходящий"/>
    <x v="0"/>
    <s v="ДО 2 в г. Самара"/>
    <n v="100000"/>
    <s v="RUB"/>
    <s v="25.05.2010"/>
    <x v="54"/>
  </r>
  <r>
    <x v="1"/>
    <s v="Исходящий"/>
    <x v="0"/>
    <s v="ДО 2 в г. Самара"/>
    <n v="15000"/>
    <s v="RUB"/>
    <s v="28.05.2010"/>
    <x v="84"/>
  </r>
  <r>
    <x v="1"/>
    <s v="Исходящий"/>
    <x v="0"/>
    <s v="ДО 2 в г. Самара"/>
    <n v="4000"/>
    <s v="RUB"/>
    <s v="08.01.2010"/>
    <x v="99"/>
  </r>
  <r>
    <x v="1"/>
    <s v="Исходящий"/>
    <x v="0"/>
    <s v="ДО 2 в г. Самара"/>
    <n v="30000"/>
    <s v="RUB"/>
    <s v="11.01.2010"/>
    <x v="75"/>
  </r>
  <r>
    <x v="1"/>
    <s v="Исходящий"/>
    <x v="0"/>
    <s v="ДО 2 в г. Самара"/>
    <n v="15000"/>
    <s v="RUB"/>
    <s v="01.02.2010"/>
    <x v="4"/>
  </r>
  <r>
    <x v="1"/>
    <s v="Исходящий"/>
    <x v="0"/>
    <s v="ДО 2 в г. Самара"/>
    <n v="3000"/>
    <s v="RUB"/>
    <s v="01.02.2010"/>
    <x v="4"/>
  </r>
  <r>
    <x v="1"/>
    <s v="Исходящий"/>
    <x v="0"/>
    <s v="ДО 2 в г. Самара"/>
    <n v="1200"/>
    <s v="RUB"/>
    <s v="03.02.2010"/>
    <x v="20"/>
  </r>
  <r>
    <x v="1"/>
    <s v="Исходящий"/>
    <x v="0"/>
    <s v="ДО 2 в г. Самара"/>
    <n v="8400"/>
    <s v="RUB"/>
    <s v="10.02.2010"/>
    <x v="24"/>
  </r>
  <r>
    <x v="1"/>
    <s v="Исходящий"/>
    <x v="0"/>
    <s v="ДО 2 в г. Самара"/>
    <n v="20000"/>
    <s v="RUB"/>
    <s v="09.03.2010"/>
    <x v="30"/>
  </r>
  <r>
    <x v="1"/>
    <s v="Исходящий"/>
    <x v="0"/>
    <s v="ДО 2 в г. Самара"/>
    <n v="2500"/>
    <s v="RUB"/>
    <s v="09.03.2010"/>
    <x v="30"/>
  </r>
  <r>
    <x v="1"/>
    <s v="Исходящий"/>
    <x v="0"/>
    <s v="ДО 2 в г. Самара"/>
    <n v="11000"/>
    <s v="RUB"/>
    <s v="10.03.2010"/>
    <x v="77"/>
  </r>
  <r>
    <x v="1"/>
    <s v="Исходящий"/>
    <x v="0"/>
    <s v="ДО 2 в г. Самара"/>
    <n v="10500"/>
    <s v="RUB"/>
    <s v="10.03.2010"/>
    <x v="77"/>
  </r>
  <r>
    <x v="1"/>
    <s v="Исходящий"/>
    <x v="0"/>
    <s v="ДО 2 в г. Самара"/>
    <n v="1500"/>
    <s v="RUB"/>
    <s v="13.03.2010"/>
    <x v="101"/>
  </r>
  <r>
    <x v="1"/>
    <s v="Исходящий"/>
    <x v="0"/>
    <s v="ДО 2 в г. Самара"/>
    <n v="6000"/>
    <s v="RUB"/>
    <s v="13.03.2010"/>
    <x v="101"/>
  </r>
  <r>
    <x v="1"/>
    <s v="Исходящий"/>
    <x v="0"/>
    <s v="ДО 2 в г. Самара"/>
    <n v="4000"/>
    <s v="RUB"/>
    <s v="14.03.2010"/>
    <x v="102"/>
  </r>
  <r>
    <x v="1"/>
    <s v="Исходящий"/>
    <x v="0"/>
    <s v="ДО 2 в г. Самара"/>
    <n v="3000"/>
    <s v="RUB"/>
    <s v="16.03.2010"/>
    <x v="92"/>
  </r>
  <r>
    <x v="1"/>
    <s v="Исходящий"/>
    <x v="0"/>
    <s v="ДО 2 в г. Самара"/>
    <n v="4500"/>
    <s v="RUB"/>
    <s v="16.03.2010"/>
    <x v="92"/>
  </r>
  <r>
    <x v="1"/>
    <s v="Исходящий"/>
    <x v="0"/>
    <s v="ДО 2 в г. Самара"/>
    <n v="3750"/>
    <s v="RUB"/>
    <s v="24.03.2010"/>
    <x v="79"/>
  </r>
  <r>
    <x v="1"/>
    <s v="Исходящий"/>
    <x v="0"/>
    <s v="ДО 2 в г. Самара"/>
    <n v="12000"/>
    <s v="RUB"/>
    <s v="05.04.2010"/>
    <x v="81"/>
  </r>
  <r>
    <x v="1"/>
    <s v="Исходящий"/>
    <x v="0"/>
    <s v="ДО 2 в г. Самара"/>
    <n v="2000"/>
    <s v="RUB"/>
    <s v="05.04.2010"/>
    <x v="81"/>
  </r>
  <r>
    <x v="1"/>
    <s v="Исходящий"/>
    <x v="0"/>
    <s v="ДО 2 в г. Самара"/>
    <n v="1500"/>
    <s v="RUB"/>
    <s v="05.04.2010"/>
    <x v="81"/>
  </r>
  <r>
    <x v="1"/>
    <s v="Исходящий"/>
    <x v="0"/>
    <s v="ДО 2 в г. Самара"/>
    <n v="10000"/>
    <s v="RUB"/>
    <s v="07.04.2010"/>
    <x v="82"/>
  </r>
  <r>
    <x v="1"/>
    <s v="Исходящий"/>
    <x v="0"/>
    <s v="ДО 2 в г. Самара"/>
    <n v="24000"/>
    <s v="RUB"/>
    <s v="15.04.2010"/>
    <x v="63"/>
  </r>
  <r>
    <x v="1"/>
    <s v="Исходящий"/>
    <x v="0"/>
    <s v="ДО 2 в г. Самара"/>
    <n v="34000"/>
    <s v="RUB"/>
    <s v="16.04.2010"/>
    <x v="64"/>
  </r>
  <r>
    <x v="1"/>
    <s v="Исходящий"/>
    <x v="0"/>
    <s v="ДО 2 в г. Самара"/>
    <n v="5000"/>
    <s v="RUB"/>
    <s v="19.04.2010"/>
    <x v="43"/>
  </r>
  <r>
    <x v="1"/>
    <s v="Исходящий"/>
    <x v="0"/>
    <s v="ДО 2 в г. Самара"/>
    <n v="2610"/>
    <s v="RUB"/>
    <s v="20.04.2010"/>
    <x v="65"/>
  </r>
  <r>
    <x v="1"/>
    <s v="Исходящий"/>
    <x v="0"/>
    <s v="ДО 2 в г. Самара"/>
    <n v="100000"/>
    <s v="RUB"/>
    <s v="20.04.2010"/>
    <x v="65"/>
  </r>
  <r>
    <x v="1"/>
    <s v="Исходящий"/>
    <x v="0"/>
    <s v="ДО 2 в г. Самара"/>
    <n v="4000"/>
    <s v="RUB"/>
    <s v="23.04.2010"/>
    <x v="68"/>
  </r>
  <r>
    <x v="1"/>
    <s v="Исходящий"/>
    <x v="0"/>
    <s v="ДО 2 в г. Самара"/>
    <n v="1850"/>
    <s v="RUB"/>
    <s v="23.04.2010"/>
    <x v="68"/>
  </r>
  <r>
    <x v="1"/>
    <s v="Исходящий"/>
    <x v="0"/>
    <s v="ДО 2 в г. Самара"/>
    <n v="9650"/>
    <s v="RUB"/>
    <s v="27.04.2010"/>
    <x v="70"/>
  </r>
  <r>
    <x v="1"/>
    <s v="Исходящий"/>
    <x v="0"/>
    <s v="ДО 2 в г. Самара"/>
    <n v="100000"/>
    <s v="RUB"/>
    <s v="27.04.2010"/>
    <x v="70"/>
  </r>
  <r>
    <x v="1"/>
    <s v="Исходящий"/>
    <x v="0"/>
    <s v="ДО 2 в г. Самара"/>
    <n v="5000"/>
    <s v="RUB"/>
    <s v="29.04.2010"/>
    <x v="12"/>
  </r>
  <r>
    <x v="1"/>
    <s v="Исходящий"/>
    <x v="0"/>
    <s v="ДО 2 в г. Самара"/>
    <n v="15000"/>
    <s v="RUB"/>
    <s v="05.05.2010"/>
    <x v="46"/>
  </r>
  <r>
    <x v="1"/>
    <s v="Исходящий"/>
    <x v="0"/>
    <s v="ДО 2 в г. Самара"/>
    <n v="3000"/>
    <s v="RUB"/>
    <s v="05.05.2010"/>
    <x v="46"/>
  </r>
  <r>
    <x v="1"/>
    <s v="Исходящий"/>
    <x v="0"/>
    <s v="ДО 2 в г. Самара"/>
    <n v="13000"/>
    <s v="RUB"/>
    <s v="06.05.2010"/>
    <x v="47"/>
  </r>
  <r>
    <x v="1"/>
    <s v="Исходящий"/>
    <x v="0"/>
    <s v="ДО 3 в г. Самара"/>
    <n v="90000"/>
    <s v="RUB"/>
    <s v="25.01.2010"/>
    <x v="17"/>
  </r>
  <r>
    <x v="1"/>
    <s v="Исходящий"/>
    <x v="0"/>
    <s v="ДО 3 в г. Самара"/>
    <n v="3100"/>
    <s v="RUB"/>
    <s v="09.02.2010"/>
    <x v="23"/>
  </r>
  <r>
    <x v="1"/>
    <s v="Исходящий"/>
    <x v="0"/>
    <s v="ДО 3 в г. Самара"/>
    <n v="10000"/>
    <s v="RUB"/>
    <s v="18.02.2010"/>
    <x v="25"/>
  </r>
  <r>
    <x v="1"/>
    <s v="Исходящий"/>
    <x v="0"/>
    <s v="ДО 3 в г. Самара"/>
    <n v="12600"/>
    <s v="RUB"/>
    <s v="19.02.2010"/>
    <x v="10"/>
  </r>
  <r>
    <x v="1"/>
    <s v="Исходящий"/>
    <x v="0"/>
    <s v="ДО 3 в г. Самара"/>
    <n v="50000"/>
    <s v="RUB"/>
    <s v="25.02.2010"/>
    <x v="59"/>
  </r>
  <r>
    <x v="1"/>
    <s v="Исходящий"/>
    <x v="0"/>
    <s v="ДО 3 в г. Самара"/>
    <n v="3000"/>
    <s v="RUB"/>
    <s v="09.03.2010"/>
    <x v="30"/>
  </r>
  <r>
    <x v="1"/>
    <s v="Исходящий"/>
    <x v="0"/>
    <s v="ДО 3 в г. Самара"/>
    <n v="13000"/>
    <s v="RUB"/>
    <s v="12.03.2010"/>
    <x v="91"/>
  </r>
  <r>
    <x v="1"/>
    <s v="Исходящий"/>
    <x v="0"/>
    <s v="ДО 3 в г. Самара"/>
    <n v="16500"/>
    <s v="RUB"/>
    <s v="15.04.2010"/>
    <x v="63"/>
  </r>
  <r>
    <x v="1"/>
    <s v="Исходящий"/>
    <x v="0"/>
    <s v="ДО 3 в г. Самара"/>
    <n v="8150"/>
    <s v="RUB"/>
    <s v="16.04.2010"/>
    <x v="64"/>
  </r>
  <r>
    <x v="1"/>
    <s v="Исходящий"/>
    <x v="0"/>
    <s v="ДО 3 в г. Самара"/>
    <n v="40500"/>
    <s v="RUB"/>
    <s v="21.04.2010"/>
    <x v="66"/>
  </r>
  <r>
    <x v="1"/>
    <s v="Исходящий"/>
    <x v="0"/>
    <s v="ДО 3 в г. Самара"/>
    <n v="14000"/>
    <s v="RUB"/>
    <s v="18.05.2010"/>
    <x v="73"/>
  </r>
  <r>
    <x v="1"/>
    <s v="Исходящий"/>
    <x v="0"/>
    <s v="ДО 2 в г. Самара"/>
    <n v="8470"/>
    <s v="RUB"/>
    <s v="05.01.2010"/>
    <x v="108"/>
  </r>
  <r>
    <x v="1"/>
    <s v="Исходящий"/>
    <x v="0"/>
    <s v="ДО 2 в г. Самара"/>
    <n v="3000"/>
    <s v="RUB"/>
    <s v="13.01.2010"/>
    <x v="15"/>
  </r>
  <r>
    <x v="1"/>
    <s v="Исходящий"/>
    <x v="0"/>
    <s v="ДО 2 в г. Самара"/>
    <n v="9650"/>
    <s v="RUB"/>
    <s v="15.01.2010"/>
    <x v="16"/>
  </r>
  <r>
    <x v="1"/>
    <s v="Исходящий"/>
    <x v="0"/>
    <s v="ДО 2 в г. Самара"/>
    <n v="2000"/>
    <s v="RUB"/>
    <s v="15.01.2010"/>
    <x v="16"/>
  </r>
  <r>
    <x v="1"/>
    <s v="Исходящий"/>
    <x v="0"/>
    <s v="ДО 2 в г. Самара"/>
    <n v="19000"/>
    <s v="RUB"/>
    <s v="13.02.2010"/>
    <x v="110"/>
  </r>
  <r>
    <x v="1"/>
    <s v="Исходящий"/>
    <x v="0"/>
    <s v="ДО 2 в г. Самара"/>
    <n v="9250"/>
    <s v="RUB"/>
    <s v="17.02.2010"/>
    <x v="9"/>
  </r>
  <r>
    <x v="1"/>
    <s v="Исходящий"/>
    <x v="0"/>
    <s v="ДО 2 в г. Самара"/>
    <n v="1000"/>
    <s v="RUB"/>
    <s v="17.02.2010"/>
    <x v="9"/>
  </r>
  <r>
    <x v="1"/>
    <s v="Исходящий"/>
    <x v="0"/>
    <s v="ДО 2 в г. Самара"/>
    <n v="20000"/>
    <s v="RUB"/>
    <s v="20.02.2010"/>
    <x v="112"/>
  </r>
  <r>
    <x v="1"/>
    <s v="Исходящий"/>
    <x v="0"/>
    <s v="ДО 2 в г. Самара"/>
    <n v="2500"/>
    <s v="RUB"/>
    <s v="20.02.2010"/>
    <x v="112"/>
  </r>
  <r>
    <x v="1"/>
    <s v="Исходящий"/>
    <x v="0"/>
    <s v="ДО 2 в г. Самара"/>
    <n v="3500"/>
    <s v="RUB"/>
    <s v="20.02.2010"/>
    <x v="112"/>
  </r>
  <r>
    <x v="1"/>
    <s v="Исходящий"/>
    <x v="0"/>
    <s v="ДО 2 в г. Самара"/>
    <n v="20000"/>
    <s v="RUB"/>
    <s v="21.02.2010"/>
    <x v="113"/>
  </r>
  <r>
    <x v="1"/>
    <s v="Исходящий"/>
    <x v="0"/>
    <s v="ДО 2 в г. Самара"/>
    <n v="15000"/>
    <s v="RUB"/>
    <s v="21.02.2010"/>
    <x v="113"/>
  </r>
  <r>
    <x v="1"/>
    <s v="Исходящий"/>
    <x v="0"/>
    <s v="ДО 2 в г. Самара"/>
    <n v="3000"/>
    <s v="RUB"/>
    <s v="26.02.2010"/>
    <x v="11"/>
  </r>
  <r>
    <x v="1"/>
    <s v="Исходящий"/>
    <x v="0"/>
    <s v="ДО 2 в г. Самара"/>
    <n v="8000"/>
    <s v="RUB"/>
    <s v="01.03.2010"/>
    <x v="27"/>
  </r>
  <r>
    <x v="1"/>
    <s v="Исходящий"/>
    <x v="0"/>
    <s v="ДО 2 в г. Самара"/>
    <n v="2000"/>
    <s v="RUB"/>
    <s v="01.03.2010"/>
    <x v="27"/>
  </r>
  <r>
    <x v="1"/>
    <s v="Исходящий"/>
    <x v="0"/>
    <s v="ДО 2 в г. Самара"/>
    <n v="8480"/>
    <s v="RUB"/>
    <s v="02.03.2010"/>
    <x v="90"/>
  </r>
  <r>
    <x v="1"/>
    <s v="Исходящий"/>
    <x v="0"/>
    <s v="ДО 2 в г. Самара"/>
    <n v="6000"/>
    <s v="RUB"/>
    <s v="06.03.2010"/>
    <x v="114"/>
  </r>
  <r>
    <x v="1"/>
    <s v="Исходящий"/>
    <x v="0"/>
    <s v="ДО 2 в г. Самара"/>
    <n v="57500"/>
    <s v="RUB"/>
    <s v="06.03.2010"/>
    <x v="114"/>
  </r>
  <r>
    <x v="1"/>
    <s v="Исходящий"/>
    <x v="0"/>
    <s v="ДО 2 в г. Самара"/>
    <n v="12000"/>
    <s v="RUB"/>
    <s v="06.03.2010"/>
    <x v="114"/>
  </r>
  <r>
    <x v="1"/>
    <s v="Исходящий"/>
    <x v="0"/>
    <s v="ДО 2 в г. Самара"/>
    <n v="18000"/>
    <s v="RUB"/>
    <s v="27.03.2010"/>
    <x v="115"/>
  </r>
  <r>
    <x v="1"/>
    <s v="Исходящий"/>
    <x v="0"/>
    <s v="ДО 2 в г. Самара"/>
    <n v="2050"/>
    <s v="RUB"/>
    <s v="30.03.2010"/>
    <x v="80"/>
  </r>
  <r>
    <x v="1"/>
    <s v="Исходящий"/>
    <x v="0"/>
    <s v="ДО 2 в г. Самара"/>
    <n v="4000"/>
    <s v="RUB"/>
    <s v="12.04.2010"/>
    <x v="41"/>
  </r>
  <r>
    <x v="1"/>
    <s v="Исходящий"/>
    <x v="0"/>
    <s v="ДО 2 в г. Самара"/>
    <n v="2100"/>
    <s v="RUB"/>
    <s v="14.04.2010"/>
    <x v="62"/>
  </r>
  <r>
    <x v="1"/>
    <s v="Исходящий"/>
    <x v="0"/>
    <s v="ДО 2 в г. Самара"/>
    <n v="1000"/>
    <s v="RUB"/>
    <s v="14.04.2010"/>
    <x v="62"/>
  </r>
  <r>
    <x v="1"/>
    <s v="Исходящий"/>
    <x v="0"/>
    <s v="ДО 2 в г. Самара"/>
    <n v="40500"/>
    <s v="RUB"/>
    <s v="17.04.2010"/>
    <x v="116"/>
  </r>
  <r>
    <x v="1"/>
    <s v="Исходящий"/>
    <x v="0"/>
    <s v="ДО 2 в г. Самара"/>
    <n v="2000"/>
    <s v="RUB"/>
    <s v="18.04.2010"/>
    <x v="117"/>
  </r>
  <r>
    <x v="1"/>
    <s v="Исходящий"/>
    <x v="0"/>
    <s v="ДО 2 в г. Самара"/>
    <n v="60600"/>
    <s v="RUB"/>
    <s v="18.04.2010"/>
    <x v="117"/>
  </r>
  <r>
    <x v="1"/>
    <s v="Исходящий"/>
    <x v="0"/>
    <s v="ДО 2 в г. Самара"/>
    <n v="12200"/>
    <s v="RUB"/>
    <s v="21.04.2010"/>
    <x v="66"/>
  </r>
  <r>
    <x v="1"/>
    <s v="Исходящий"/>
    <x v="0"/>
    <s v="ДО 2 в г. Самара"/>
    <n v="20000"/>
    <s v="RUB"/>
    <s v="26.04.2010"/>
    <x v="69"/>
  </r>
  <r>
    <x v="1"/>
    <s v="Исходящий"/>
    <x v="0"/>
    <s v="ДО 2 в г. Самара"/>
    <n v="10600"/>
    <s v="RUB"/>
    <s v="19.05.2010"/>
    <x v="52"/>
  </r>
  <r>
    <x v="1"/>
    <s v="Исходящий"/>
    <x v="0"/>
    <s v="ДО 2 в г. Самара"/>
    <n v="1500"/>
    <s v="RUB"/>
    <s v="19.05.2010"/>
    <x v="52"/>
  </r>
  <r>
    <x v="1"/>
    <s v="Исходящий"/>
    <x v="0"/>
    <s v="ДО 2 в г. Самара"/>
    <n v="10000"/>
    <s v="RUB"/>
    <s v="25.05.2010"/>
    <x v="54"/>
  </r>
  <r>
    <x v="1"/>
    <s v="Исходящий"/>
    <x v="0"/>
    <s v="ДО 1 в г. Самара"/>
    <n v="5000"/>
    <s v="RUB"/>
    <s v="18.03.2010"/>
    <x v="33"/>
  </r>
  <r>
    <x v="1"/>
    <s v="Исходящий"/>
    <x v="0"/>
    <s v="ДО 1 в г. Самара"/>
    <n v="14000"/>
    <s v="RUB"/>
    <s v="19.03.2010"/>
    <x v="78"/>
  </r>
  <r>
    <x v="1"/>
    <s v="Исходящий"/>
    <x v="0"/>
    <s v="ДО 1 в г. Самара"/>
    <n v="3500"/>
    <s v="RUB"/>
    <s v="19.03.2010"/>
    <x v="78"/>
  </r>
  <r>
    <x v="1"/>
    <s v="Исходящий"/>
    <x v="0"/>
    <s v="ДО 1 в г. Самара"/>
    <n v="1000"/>
    <s v="RUB"/>
    <s v="22.03.2010"/>
    <x v="34"/>
  </r>
  <r>
    <x v="1"/>
    <s v="Исходящий"/>
    <x v="0"/>
    <s v="ДО 1 в г. Самара"/>
    <n v="20000"/>
    <s v="RUB"/>
    <s v="25.03.2010"/>
    <x v="35"/>
  </r>
  <r>
    <x v="1"/>
    <s v="Исходящий"/>
    <x v="0"/>
    <s v="ДО 1 в г. Самара"/>
    <n v="2000"/>
    <s v="RUB"/>
    <s v="30.03.2010"/>
    <x v="80"/>
  </r>
  <r>
    <x v="1"/>
    <s v="Исходящий"/>
    <x v="0"/>
    <s v="ДО 1 в г. Самара"/>
    <n v="10000"/>
    <s v="RUB"/>
    <s v="31.03.2010"/>
    <x v="38"/>
  </r>
  <r>
    <x v="1"/>
    <s v="Исходящий"/>
    <x v="0"/>
    <s v="ДО 1 в г. Самара"/>
    <n v="7000"/>
    <s v="RUB"/>
    <s v="05.04.2010"/>
    <x v="81"/>
  </r>
  <r>
    <x v="1"/>
    <s v="Исходящий"/>
    <x v="0"/>
    <s v="ДО 1 в г. Самара"/>
    <n v="3000"/>
    <s v="RUB"/>
    <s v="08.04.2010"/>
    <x v="96"/>
  </r>
  <r>
    <x v="1"/>
    <s v="Исходящий"/>
    <x v="0"/>
    <s v="ДО 1 в г. Самара"/>
    <n v="3000"/>
    <s v="RUB"/>
    <s v="09.04.2010"/>
    <x v="40"/>
  </r>
  <r>
    <x v="1"/>
    <s v="Исходящий"/>
    <x v="0"/>
    <s v="ДО 1 в г. Самара"/>
    <n v="9800"/>
    <s v="RUB"/>
    <s v="14.04.2010"/>
    <x v="62"/>
  </r>
  <r>
    <x v="1"/>
    <s v="Исходящий"/>
    <x v="0"/>
    <s v="ДО 1 в г. Самара"/>
    <n v="950"/>
    <s v="RUB"/>
    <s v="14.04.2010"/>
    <x v="62"/>
  </r>
  <r>
    <x v="1"/>
    <s v="Исходящий"/>
    <x v="0"/>
    <s v="ДО 1 в г. Самара"/>
    <n v="1000"/>
    <s v="RUB"/>
    <s v="16.04.2010"/>
    <x v="64"/>
  </r>
  <r>
    <x v="1"/>
    <s v="Исходящий"/>
    <x v="0"/>
    <s v="ДО 1 в г. Самара"/>
    <n v="2000"/>
    <s v="RUB"/>
    <s v="19.04.2010"/>
    <x v="43"/>
  </r>
  <r>
    <x v="1"/>
    <s v="Исходящий"/>
    <x v="0"/>
    <s v="ДО 1 в г. Самара"/>
    <n v="3750"/>
    <s v="RUB"/>
    <s v="20.04.2010"/>
    <x v="65"/>
  </r>
  <r>
    <x v="1"/>
    <s v="Исходящий"/>
    <x v="0"/>
    <s v="ДО 1 в г. Самара"/>
    <n v="2000"/>
    <s v="RUB"/>
    <s v="30.04.2010"/>
    <x v="13"/>
  </r>
  <r>
    <x v="1"/>
    <s v="Исходящий"/>
    <x v="0"/>
    <s v="ДО 1 в г. Самара"/>
    <n v="1500"/>
    <s v="RUB"/>
    <s v="06.05.2010"/>
    <x v="47"/>
  </r>
  <r>
    <x v="1"/>
    <s v="Исходящий"/>
    <x v="0"/>
    <s v="ДО 1 в г. Самара"/>
    <n v="2000"/>
    <s v="RUB"/>
    <s v="18.05.2010"/>
    <x v="73"/>
  </r>
  <r>
    <x v="1"/>
    <s v="Исходящий"/>
    <x v="0"/>
    <s v="ДО 1 в г. Самара"/>
    <n v="3000"/>
    <s v="RUB"/>
    <s v="20.05.2010"/>
    <x v="53"/>
  </r>
  <r>
    <x v="1"/>
    <s v="Исходящий"/>
    <x v="0"/>
    <s v="ДО 1 в г. Самара"/>
    <n v="1500"/>
    <s v="RUB"/>
    <s v="21.05.2010"/>
    <x v="74"/>
  </r>
  <r>
    <x v="1"/>
    <s v="Исходящий"/>
    <x v="0"/>
    <s v="ДО 1 в г. Самара"/>
    <n v="3000"/>
    <s v="RUB"/>
    <s v="31.05.2010"/>
    <x v="57"/>
  </r>
  <r>
    <x v="1"/>
    <s v="Исходящий"/>
    <x v="0"/>
    <s v="ДО 4 в г. Самара"/>
    <n v="3000"/>
    <s v="RUB"/>
    <s v="07.05.2010"/>
    <x v="48"/>
  </r>
  <r>
    <x v="1"/>
    <s v="Исходящий"/>
    <x v="0"/>
    <s v="ДО 4 в г. Самара"/>
    <n v="2500"/>
    <s v="RUB"/>
    <s v="20.05.2010"/>
    <x v="53"/>
  </r>
  <r>
    <x v="1"/>
    <s v="Исходящий"/>
    <x v="0"/>
    <s v="ДО 2 в г. Самара"/>
    <n v="10000"/>
    <s v="RUB"/>
    <s v="05.01.2010"/>
    <x v="108"/>
  </r>
  <r>
    <x v="1"/>
    <s v="Исходящий"/>
    <x v="0"/>
    <s v="ДО 2 в г. Самара"/>
    <n v="2200"/>
    <s v="RUB"/>
    <s v="09.01.2010"/>
    <x v="119"/>
  </r>
  <r>
    <x v="1"/>
    <s v="Исходящий"/>
    <x v="0"/>
    <s v="ДО 2 в г. Самара"/>
    <n v="9000"/>
    <s v="RUB"/>
    <s v="09.01.2010"/>
    <x v="119"/>
  </r>
  <r>
    <x v="1"/>
    <s v="Исходящий"/>
    <x v="0"/>
    <s v="ДО 2 в г. Самара"/>
    <n v="3000"/>
    <s v="RUB"/>
    <s v="14.01.2010"/>
    <x v="85"/>
  </r>
  <r>
    <x v="1"/>
    <s v="Исходящий"/>
    <x v="0"/>
    <s v="ДО 2 в г. Самара"/>
    <n v="13500"/>
    <s v="RUB"/>
    <s v="16.01.2010"/>
    <x v="132"/>
  </r>
  <r>
    <x v="1"/>
    <s v="Исходящий"/>
    <x v="0"/>
    <s v="ДО 2 в г. Самара"/>
    <n v="1240"/>
    <s v="RUB"/>
    <s v="17.01.2010"/>
    <x v="133"/>
  </r>
  <r>
    <x v="1"/>
    <s v="Исходящий"/>
    <x v="0"/>
    <s v="ДО 2 в г. Самара"/>
    <n v="3000"/>
    <s v="RUB"/>
    <s v="18.01.2010"/>
    <x v="0"/>
  </r>
  <r>
    <x v="1"/>
    <s v="Исходящий"/>
    <x v="0"/>
    <s v="ДО 2 в г. Самара"/>
    <n v="3000"/>
    <s v="RUB"/>
    <s v="21.01.2010"/>
    <x v="2"/>
  </r>
  <r>
    <x v="1"/>
    <s v="Исходящий"/>
    <x v="0"/>
    <s v="ДО 2 в г. Самара"/>
    <n v="6600"/>
    <s v="RUB"/>
    <s v="21.01.2010"/>
    <x v="2"/>
  </r>
  <r>
    <x v="1"/>
    <s v="Исходящий"/>
    <x v="0"/>
    <s v="ДО 2 в г. Самара"/>
    <n v="4000"/>
    <s v="RUB"/>
    <s v="21.01.2010"/>
    <x v="2"/>
  </r>
  <r>
    <x v="1"/>
    <s v="Исходящий"/>
    <x v="0"/>
    <s v="ДО 2 в г. Самара"/>
    <n v="77000"/>
    <s v="RUB"/>
    <s v="21.01.2010"/>
    <x v="2"/>
  </r>
  <r>
    <x v="1"/>
    <s v="Исходящий"/>
    <x v="0"/>
    <s v="ДО 2 в г. Самара"/>
    <n v="4500"/>
    <s v="RUB"/>
    <s v="21.01.2010"/>
    <x v="2"/>
  </r>
  <r>
    <x v="1"/>
    <s v="Исходящий"/>
    <x v="0"/>
    <s v="ДО 2 в г. Самара"/>
    <n v="10000"/>
    <s v="RUB"/>
    <s v="22.01.2010"/>
    <x v="3"/>
  </r>
  <r>
    <x v="1"/>
    <s v="Исходящий"/>
    <x v="0"/>
    <s v="ДО 2 в г. Самара"/>
    <n v="15000"/>
    <s v="RUB"/>
    <s v="25.01.2010"/>
    <x v="17"/>
  </r>
  <r>
    <x v="1"/>
    <s v="Исходящий"/>
    <x v="0"/>
    <s v="ДО 2 в г. Самара"/>
    <n v="3000"/>
    <s v="RUB"/>
    <s v="30.01.2010"/>
    <x v="120"/>
  </r>
  <r>
    <x v="1"/>
    <s v="Исходящий"/>
    <x v="0"/>
    <s v="ДО 2 в г. Самара"/>
    <n v="2200"/>
    <s v="RUB"/>
    <s v="02.02.2010"/>
    <x v="19"/>
  </r>
  <r>
    <x v="1"/>
    <s v="Исходящий"/>
    <x v="0"/>
    <s v="ДО 2 в г. Самара"/>
    <n v="21000"/>
    <s v="RUB"/>
    <s v="07.03.2010"/>
    <x v="124"/>
  </r>
  <r>
    <x v="1"/>
    <s v="Исходящий"/>
    <x v="0"/>
    <s v="ДО 2 в г. Самара"/>
    <n v="2000"/>
    <s v="RUB"/>
    <s v="15.03.2010"/>
    <x v="32"/>
  </r>
  <r>
    <x v="1"/>
    <s v="Исходящий"/>
    <x v="0"/>
    <s v="ДО 2 в г. Самара"/>
    <n v="3500"/>
    <s v="RUB"/>
    <s v="15.03.2010"/>
    <x v="32"/>
  </r>
  <r>
    <x v="1"/>
    <s v="Исходящий"/>
    <x v="0"/>
    <s v="ДО 2 в г. Самара"/>
    <n v="3000"/>
    <s v="RUB"/>
    <s v="15.03.2010"/>
    <x v="32"/>
  </r>
  <r>
    <x v="1"/>
    <s v="Исходящий"/>
    <x v="0"/>
    <s v="ДО 2 в г. Самара"/>
    <n v="35000"/>
    <s v="RUB"/>
    <s v="15.03.2010"/>
    <x v="32"/>
  </r>
  <r>
    <x v="1"/>
    <s v="Исходящий"/>
    <x v="0"/>
    <s v="ДО 2 в г. Самара"/>
    <n v="3000"/>
    <s v="RUB"/>
    <s v="15.03.2010"/>
    <x v="32"/>
  </r>
  <r>
    <x v="1"/>
    <s v="Исходящий"/>
    <x v="0"/>
    <s v="ДО 2 в г. Самара"/>
    <n v="2750"/>
    <s v="RUB"/>
    <s v="17.03.2010"/>
    <x v="93"/>
  </r>
  <r>
    <x v="1"/>
    <s v="Исходящий"/>
    <x v="0"/>
    <s v="ДО 2 в г. Самара"/>
    <n v="60000"/>
    <s v="RUB"/>
    <s v="18.03.2010"/>
    <x v="33"/>
  </r>
  <r>
    <x v="1"/>
    <s v="Исходящий"/>
    <x v="0"/>
    <s v="ДО 2 в г. Самара"/>
    <n v="2000"/>
    <s v="RUB"/>
    <s v="18.03.2010"/>
    <x v="33"/>
  </r>
  <r>
    <x v="1"/>
    <s v="Исходящий"/>
    <x v="0"/>
    <s v="ДО 2 в г. Самара"/>
    <n v="15000"/>
    <s v="RUB"/>
    <s v="18.03.2010"/>
    <x v="33"/>
  </r>
  <r>
    <x v="1"/>
    <s v="Исходящий"/>
    <x v="0"/>
    <s v="ДО 2 в г. Самара"/>
    <n v="20000"/>
    <s v="RUB"/>
    <s v="18.03.2010"/>
    <x v="33"/>
  </r>
  <r>
    <x v="1"/>
    <s v="Исходящий"/>
    <x v="0"/>
    <s v="ДО 2 в г. Самара"/>
    <n v="20000"/>
    <s v="RUB"/>
    <s v="18.03.2010"/>
    <x v="33"/>
  </r>
  <r>
    <x v="1"/>
    <s v="Исходящий"/>
    <x v="0"/>
    <s v="ДО 2 в г. Самара"/>
    <n v="40000"/>
    <s v="RUB"/>
    <s v="29.03.2010"/>
    <x v="37"/>
  </r>
  <r>
    <x v="1"/>
    <s v="Исходящий"/>
    <x v="0"/>
    <s v="ДО 2 в г. Самара"/>
    <n v="170"/>
    <s v="RUB"/>
    <s v="31.03.2010"/>
    <x v="38"/>
  </r>
  <r>
    <x v="1"/>
    <s v="Исходящий"/>
    <x v="0"/>
    <s v="ДО 2 в г. Самара"/>
    <n v="200"/>
    <s v="RUB"/>
    <s v="31.03.2010"/>
    <x v="38"/>
  </r>
  <r>
    <x v="1"/>
    <s v="Исходящий"/>
    <x v="0"/>
    <s v="ДО 2 в г. Самара"/>
    <n v="9500"/>
    <s v="RUB"/>
    <s v="03.04.2010"/>
    <x v="126"/>
  </r>
  <r>
    <x v="1"/>
    <s v="Исходящий"/>
    <x v="0"/>
    <s v="ДО 2 в г. Самара"/>
    <n v="6200"/>
    <s v="RUB"/>
    <s v="07.04.2010"/>
    <x v="82"/>
  </r>
  <r>
    <x v="1"/>
    <s v="Исходящий"/>
    <x v="0"/>
    <s v="ДО 2 в г. Самара"/>
    <n v="2000"/>
    <s v="RUB"/>
    <s v="09.04.2010"/>
    <x v="40"/>
  </r>
  <r>
    <x v="1"/>
    <s v="Исходящий"/>
    <x v="0"/>
    <s v="ДО 2 в г. Самара"/>
    <n v="24000"/>
    <s v="RUB"/>
    <s v="09.04.2010"/>
    <x v="40"/>
  </r>
  <r>
    <x v="1"/>
    <s v="Исходящий"/>
    <x v="0"/>
    <s v="ДО 4 в г. Самара"/>
    <n v="7000"/>
    <s v="RUB"/>
    <s v="14.04.2010"/>
    <x v="62"/>
  </r>
  <r>
    <x v="1"/>
    <s v="Исходящий"/>
    <x v="0"/>
    <s v="ДО 4 в г. Самара"/>
    <n v="20000"/>
    <s v="RUB"/>
    <s v="28.04.2010"/>
    <x v="44"/>
  </r>
  <r>
    <x v="1"/>
    <s v="Исходящий"/>
    <x v="0"/>
    <s v="ДО 2 в г. Самара"/>
    <n v="5000"/>
    <s v="RUB"/>
    <s v="11.05.2010"/>
    <x v="71"/>
  </r>
  <r>
    <x v="1"/>
    <s v="Исходящий"/>
    <x v="0"/>
    <s v="ДО 2 в г. Самара"/>
    <n v="15000"/>
    <s v="RUB"/>
    <s v="12.05.2010"/>
    <x v="49"/>
  </r>
  <r>
    <x v="1"/>
    <s v="Исходящий"/>
    <x v="0"/>
    <s v="ДО 2 в г. Самара"/>
    <n v="19200"/>
    <s v="RUB"/>
    <s v="16.05.2010"/>
    <x v="136"/>
  </r>
  <r>
    <x v="1"/>
    <s v="Исходящий"/>
    <x v="1"/>
    <s v="ДО 1 в г. Ульяновск"/>
    <n v="4750"/>
    <s v="RUB"/>
    <s v="01.02.2010"/>
    <x v="4"/>
  </r>
  <r>
    <x v="1"/>
    <s v="Исходящий"/>
    <x v="1"/>
    <s v="ДО 1 в г. Ульяновск"/>
    <n v="5000"/>
    <s v="RUB"/>
    <s v="05.02.2010"/>
    <x v="5"/>
  </r>
  <r>
    <x v="1"/>
    <s v="Исходящий"/>
    <x v="1"/>
    <s v="ДО 1 в г. Ульяновск"/>
    <n v="1500"/>
    <s v="RUB"/>
    <s v="24.02.2010"/>
    <x v="26"/>
  </r>
  <r>
    <x v="1"/>
    <s v="Исходящий"/>
    <x v="1"/>
    <s v="ДО 1 в г. Ульяновск"/>
    <n v="5000"/>
    <s v="RUB"/>
    <s v="03.03.2010"/>
    <x v="60"/>
  </r>
  <r>
    <x v="1"/>
    <s v="Исходящий"/>
    <x v="1"/>
    <s v="ДО 1 в г. Ульяновск"/>
    <n v="3000"/>
    <s v="RUB"/>
    <s v="09.03.2010"/>
    <x v="30"/>
  </r>
  <r>
    <x v="1"/>
    <s v="Исходящий"/>
    <x v="1"/>
    <s v="ДО 1 в г. Ульяновск"/>
    <n v="1000"/>
    <s v="RUB"/>
    <s v="15.03.2010"/>
    <x v="32"/>
  </r>
  <r>
    <x v="1"/>
    <s v="Исходящий"/>
    <x v="1"/>
    <s v="ДО 1 в г. Ульяновск"/>
    <n v="3000"/>
    <s v="RUB"/>
    <s v="22.03.2010"/>
    <x v="34"/>
  </r>
  <r>
    <x v="1"/>
    <s v="Исходящий"/>
    <x v="1"/>
    <s v="ДО 1 в г. Ульяновск"/>
    <n v="4500"/>
    <s v="RUB"/>
    <s v="31.03.2010"/>
    <x v="38"/>
  </r>
  <r>
    <x v="1"/>
    <s v="Исходящий"/>
    <x v="1"/>
    <s v="ДО 1 в г. Ульяновск"/>
    <n v="3000"/>
    <s v="RUB"/>
    <s v="14.04.2010"/>
    <x v="62"/>
  </r>
  <r>
    <x v="1"/>
    <s v="Исходящий"/>
    <x v="1"/>
    <s v="ДО 1 в г. Ульяновск"/>
    <n v="25000"/>
    <s v="RUB"/>
    <s v="14.04.2010"/>
    <x v="62"/>
  </r>
  <r>
    <x v="1"/>
    <s v="Исходящий"/>
    <x v="1"/>
    <s v="ДО 1 в г. Ульяновск"/>
    <n v="10000"/>
    <s v="RUB"/>
    <s v="16.04.2010"/>
    <x v="64"/>
  </r>
  <r>
    <x v="1"/>
    <s v="Исходящий"/>
    <x v="2"/>
    <s v="ДО 2 в г. Тольятти"/>
    <n v="40000"/>
    <s v="RUB"/>
    <s v="15.02.2010"/>
    <x v="88"/>
  </r>
  <r>
    <x v="1"/>
    <s v="Исходящий"/>
    <x v="2"/>
    <s v="ДО 2 в г. Тольятти"/>
    <n v="3000"/>
    <s v="RUB"/>
    <s v="19.01.2010"/>
    <x v="1"/>
  </r>
  <r>
    <x v="1"/>
    <s v="Исходящий"/>
    <x v="2"/>
    <s v="ДО 2 в г. Тольятти"/>
    <n v="4000"/>
    <s v="RUB"/>
    <s v="04.02.2010"/>
    <x v="21"/>
  </r>
  <r>
    <x v="1"/>
    <s v="Исходящий"/>
    <x v="2"/>
    <s v="ДО 2 в г. Тольятти"/>
    <n v="5000"/>
    <s v="RUB"/>
    <s v="08.02.2010"/>
    <x v="22"/>
  </r>
  <r>
    <x v="1"/>
    <s v="Исходящий"/>
    <x v="2"/>
    <s v="ДО 2 в г. Тольятти"/>
    <n v="1000"/>
    <s v="RUB"/>
    <s v="10.02.2010"/>
    <x v="24"/>
  </r>
  <r>
    <x v="1"/>
    <s v="Исходящий"/>
    <x v="2"/>
    <s v="ДО 2 в г. Тольятти"/>
    <n v="1500"/>
    <s v="RUB"/>
    <s v="16.02.2010"/>
    <x v="8"/>
  </r>
  <r>
    <x v="1"/>
    <s v="Исходящий"/>
    <x v="2"/>
    <s v="ДО 2 в г. Тольятти"/>
    <n v="8000"/>
    <s v="RUB"/>
    <s v="25.02.2010"/>
    <x v="59"/>
  </r>
  <r>
    <x v="1"/>
    <s v="Исходящий"/>
    <x v="2"/>
    <s v="ДО 2 в г. Тольятти"/>
    <n v="1500"/>
    <s v="RUB"/>
    <s v="22.03.2010"/>
    <x v="34"/>
  </r>
  <r>
    <x v="1"/>
    <s v="Исходящий"/>
    <x v="2"/>
    <s v="ДО 2 в г. Тольятти"/>
    <n v="148000"/>
    <s v="RUB"/>
    <s v="22.03.2010"/>
    <x v="34"/>
  </r>
  <r>
    <x v="1"/>
    <s v="Исходящий"/>
    <x v="2"/>
    <s v="ДО 2 в г. Тольятти"/>
    <n v="10000"/>
    <s v="RUB"/>
    <s v="13.05.2010"/>
    <x v="50"/>
  </r>
  <r>
    <x v="1"/>
    <s v="Исходящий"/>
    <x v="2"/>
    <s v="ДО 1 в г. Тольятти"/>
    <n v="7000"/>
    <s v="RUB"/>
    <s v="12.03.2010"/>
    <x v="91"/>
  </r>
  <r>
    <x v="1"/>
    <s v="Исходящий"/>
    <x v="2"/>
    <s v="ДО 1 в г. Тольятти"/>
    <n v="6000"/>
    <s v="RUB"/>
    <s v="29.03.2010"/>
    <x v="37"/>
  </r>
  <r>
    <x v="1"/>
    <s v="Исходящий"/>
    <x v="2"/>
    <s v="ДО 1 в г. Тольятти"/>
    <n v="12000"/>
    <s v="RUB"/>
    <s v="04.05.2010"/>
    <x v="45"/>
  </r>
  <r>
    <x v="1"/>
    <s v="Исходящий"/>
    <x v="2"/>
    <s v="ДО 1 в г. Тольятти"/>
    <n v="11000"/>
    <s v="RUB"/>
    <s v="08.01.2010"/>
    <x v="99"/>
  </r>
  <r>
    <x v="1"/>
    <s v="Исходящий"/>
    <x v="3"/>
    <s v="ДО 1 в г. Новокуйбышевск"/>
    <n v="5000"/>
    <s v="RUB"/>
    <s v="09.04.2010"/>
    <x v="40"/>
  </r>
  <r>
    <x v="1"/>
    <s v="Исходящий"/>
    <x v="3"/>
    <s v="ДО 1 в г. Новокуйбышевск"/>
    <n v="21750"/>
    <s v="RUB"/>
    <s v="19.04.2010"/>
    <x v="43"/>
  </r>
  <r>
    <x v="1"/>
    <s v="Исходящий"/>
    <x v="3"/>
    <s v="ДО 1 в г. Новокуйбышевск"/>
    <n v="1000"/>
    <s v="RUB"/>
    <s v="19.04.2010"/>
    <x v="43"/>
  </r>
  <r>
    <x v="1"/>
    <s v="Исходящий"/>
    <x v="3"/>
    <s v="ДО 1 в г. Новокуйбышевск"/>
    <n v="5000"/>
    <s v="RUB"/>
    <s v="13.01.2010"/>
    <x v="15"/>
  </r>
  <r>
    <x v="1"/>
    <s v="Исходящий"/>
    <x v="3"/>
    <s v="ДО 1 в г. Новокуйбышевск"/>
    <n v="1000"/>
    <s v="RUB"/>
    <s v="13.01.2010"/>
    <x v="15"/>
  </r>
  <r>
    <x v="1"/>
    <s v="Исходящий"/>
    <x v="3"/>
    <s v="ДО 1 в г. Новокуйбышевск"/>
    <n v="3000"/>
    <s v="RUB"/>
    <s v="30.01.2010"/>
    <x v="120"/>
  </r>
  <r>
    <x v="1"/>
    <s v="Исходящий"/>
    <x v="3"/>
    <s v="ДО 1 в г. Новокуйбышевск"/>
    <n v="3000"/>
    <s v="RUB"/>
    <s v="09.02.2010"/>
    <x v="23"/>
  </r>
  <r>
    <x v="1"/>
    <s v="Исходящий"/>
    <x v="3"/>
    <s v="ДО 1 в г. Новокуйбышевск"/>
    <n v="500"/>
    <s v="RUB"/>
    <s v="25.02.2010"/>
    <x v="59"/>
  </r>
  <r>
    <x v="1"/>
    <s v="Исходящий"/>
    <x v="3"/>
    <s v="ДО 1 в г. Новокуйбышевск"/>
    <n v="12000"/>
    <s v="RUB"/>
    <s v="02.03.2010"/>
    <x v="90"/>
  </r>
  <r>
    <x v="1"/>
    <s v="Исходящий"/>
    <x v="3"/>
    <s v="ДО 1 в г. Новокуйбышевск"/>
    <n v="2460"/>
    <s v="RUB"/>
    <s v="09.03.2010"/>
    <x v="30"/>
  </r>
  <r>
    <x v="1"/>
    <s v="Исходящий"/>
    <x v="3"/>
    <s v="ДО 1 в г. Новокуйбышевск"/>
    <n v="10000"/>
    <s v="RUB"/>
    <s v="15.03.2010"/>
    <x v="32"/>
  </r>
  <r>
    <x v="1"/>
    <s v="Исходящий"/>
    <x v="3"/>
    <s v="ДО 1 в г. Новокуйбышевск"/>
    <n v="12000"/>
    <s v="RUB"/>
    <s v="30.03.2010"/>
    <x v="80"/>
  </r>
  <r>
    <x v="1"/>
    <s v="Исходящий"/>
    <x v="3"/>
    <s v="ДО 1 в г. Новокуйбышевск"/>
    <n v="2000"/>
    <s v="RUB"/>
    <s v="02.04.2010"/>
    <x v="94"/>
  </r>
  <r>
    <x v="1"/>
    <s v="Исходящий"/>
    <x v="3"/>
    <s v="ДО 1 в г. Новокуйбышевск"/>
    <n v="3000"/>
    <s v="RUB"/>
    <s v="02.04.2010"/>
    <x v="94"/>
  </r>
  <r>
    <x v="1"/>
    <s v="Исходящий"/>
    <x v="3"/>
    <s v="ДО 1 в г. Новокуйбышевск"/>
    <n v="13000"/>
    <s v="RUB"/>
    <s v="03.04.2010"/>
    <x v="126"/>
  </r>
  <r>
    <x v="1"/>
    <s v="Исходящий"/>
    <x v="3"/>
    <s v="ДО 1 в г. Новокуйбышевск"/>
    <n v="8000"/>
    <s v="RUB"/>
    <s v="05.04.2010"/>
    <x v="81"/>
  </r>
  <r>
    <x v="1"/>
    <s v="Исходящий"/>
    <x v="3"/>
    <s v="ДО 1 в г. Новокуйбышевск"/>
    <n v="5500"/>
    <s v="RUB"/>
    <s v="07.04.2010"/>
    <x v="82"/>
  </r>
  <r>
    <x v="1"/>
    <s v="Исходящий"/>
    <x v="3"/>
    <s v="ДО 1 в г. Новокуйбышевск"/>
    <n v="2000"/>
    <s v="RUB"/>
    <s v="08.04.2010"/>
    <x v="96"/>
  </r>
  <r>
    <x v="1"/>
    <s v="Исходящий"/>
    <x v="3"/>
    <s v="ДО 1 в г. Новокуйбышевск"/>
    <n v="1400"/>
    <s v="RUB"/>
    <s v="19.04.2010"/>
    <x v="43"/>
  </r>
  <r>
    <x v="1"/>
    <s v="Исходящий"/>
    <x v="3"/>
    <s v="ДО 1 в г. Новокуйбышевск"/>
    <n v="9000"/>
    <s v="RUB"/>
    <s v="22.04.2010"/>
    <x v="67"/>
  </r>
  <r>
    <x v="1"/>
    <s v="Исходящий"/>
    <x v="3"/>
    <s v="ДО 1 в г. Новокуйбышевск"/>
    <n v="3000"/>
    <s v="RUB"/>
    <s v="28.04.2010"/>
    <x v="44"/>
  </r>
  <r>
    <x v="1"/>
    <s v="Исходящий"/>
    <x v="3"/>
    <s v="ДО 1 в г. Новокуйбышевск"/>
    <n v="2000"/>
    <s v="RUB"/>
    <s v="29.04.2010"/>
    <x v="12"/>
  </r>
  <r>
    <x v="1"/>
    <s v="Исходящий"/>
    <x v="3"/>
    <s v="ДО 1 в г. Новокуйбышевск"/>
    <n v="2500"/>
    <s v="RUB"/>
    <s v="07.05.2010"/>
    <x v="48"/>
  </r>
  <r>
    <x v="1"/>
    <s v="Исходящий"/>
    <x v="3"/>
    <s v="ДО 1 в г. Новокуйбышевск"/>
    <n v="1800"/>
    <s v="RUB"/>
    <s v="19.05.2010"/>
    <x v="52"/>
  </r>
  <r>
    <x v="1"/>
    <s v="Исходящий"/>
    <x v="3"/>
    <s v="ДО 1 в г. Новокуйбышевск"/>
    <n v="800"/>
    <s v="RUB"/>
    <s v="26.05.2010"/>
    <x v="55"/>
  </r>
  <r>
    <x v="1"/>
    <s v="Исходящий"/>
    <x v="3"/>
    <s v="ДО 1 в г. Новокуйбышевск"/>
    <n v="2000"/>
    <s v="RUB"/>
    <s v="27.05.2010"/>
    <x v="56"/>
  </r>
  <r>
    <x v="1"/>
    <s v="Исходящий"/>
    <x v="3"/>
    <s v="ДО 1 в г. Новокуйбышевск"/>
    <n v="1500"/>
    <s v="RUB"/>
    <s v="28.05.2010"/>
    <x v="84"/>
  </r>
  <r>
    <x v="1"/>
    <s v="Исходящий"/>
    <x v="3"/>
    <s v="ДО 1 в г. Новокуйбышевск"/>
    <n v="1500"/>
    <s v="RUB"/>
    <s v="16.01.2010"/>
    <x v="132"/>
  </r>
  <r>
    <x v="1"/>
    <s v="Исходящий"/>
    <x v="3"/>
    <s v="ДО 1 в г. Новокуйбышевск"/>
    <n v="500"/>
    <s v="RUB"/>
    <s v="22.01.2010"/>
    <x v="3"/>
  </r>
  <r>
    <x v="1"/>
    <s v="Исходящий"/>
    <x v="3"/>
    <s v="ДО 1 в г. Новокуйбышевск"/>
    <n v="10000"/>
    <s v="RUB"/>
    <s v="23.01.2010"/>
    <x v="100"/>
  </r>
  <r>
    <x v="1"/>
    <s v="Исходящий"/>
    <x v="3"/>
    <s v="ДО 1 в г. Новокуйбышевск"/>
    <n v="3000"/>
    <s v="RUB"/>
    <s v="27.01.2010"/>
    <x v="86"/>
  </r>
  <r>
    <x v="1"/>
    <s v="Исходящий"/>
    <x v="3"/>
    <s v="ДО 1 в г. Новокуйбышевск"/>
    <n v="20000"/>
    <s v="RUB"/>
    <s v="15.02.2010"/>
    <x v="88"/>
  </r>
  <r>
    <x v="1"/>
    <s v="Исходящий"/>
    <x v="3"/>
    <s v="ДО 1 в г. Новокуйбышевск"/>
    <n v="2000"/>
    <s v="RUB"/>
    <s v="27.02.2010"/>
    <x v="89"/>
  </r>
  <r>
    <x v="1"/>
    <s v="Исходящий"/>
    <x v="3"/>
    <s v="ДО 2 в г. Новокуйбышевск"/>
    <n v="4000"/>
    <s v="RUB"/>
    <s v="29.03.2010"/>
    <x v="37"/>
  </r>
  <r>
    <x v="1"/>
    <s v="Исходящий"/>
    <x v="3"/>
    <s v="ДО 1 в г. Новокуйбышевск"/>
    <n v="900"/>
    <s v="RUB"/>
    <s v="19.01.2010"/>
    <x v="1"/>
  </r>
  <r>
    <x v="1"/>
    <s v="Исходящий"/>
    <x v="3"/>
    <s v="ДО 1 в г. Новокуйбышевск"/>
    <n v="10000"/>
    <s v="RUB"/>
    <s v="12.03.2010"/>
    <x v="91"/>
  </r>
  <r>
    <x v="1"/>
    <s v="Исходящий"/>
    <x v="3"/>
    <s v="ДО 1 в г. Новокуйбышевск"/>
    <n v="3000"/>
    <s v="RUB"/>
    <s v="21.03.2010"/>
    <x v="125"/>
  </r>
  <r>
    <x v="1"/>
    <s v="Исходящий"/>
    <x v="3"/>
    <s v="ДО 1 в г. Новокуйбышевск"/>
    <n v="20000"/>
    <s v="RUB"/>
    <s v="31.03.2010"/>
    <x v="38"/>
  </r>
  <r>
    <x v="1"/>
    <s v="Исходящий"/>
    <x v="3"/>
    <s v="ДО 1 в г. Новокуйбышевск"/>
    <n v="5000"/>
    <s v="RUB"/>
    <s v="10.04.2010"/>
    <x v="105"/>
  </r>
  <r>
    <x v="1"/>
    <s v="Исходящий"/>
    <x v="3"/>
    <s v="ДО 1 в г. Новокуйбышевск"/>
    <n v="500"/>
    <s v="RUB"/>
    <s v="17.04.2010"/>
    <x v="116"/>
  </r>
  <r>
    <x v="1"/>
    <s v="Исходящий"/>
    <x v="3"/>
    <s v="ДО 1 в г. Новокуйбышевск"/>
    <n v="5000"/>
    <s v="RUB"/>
    <s v="17.04.2010"/>
    <x v="116"/>
  </r>
  <r>
    <x v="1"/>
    <s v="Исходящий"/>
    <x v="3"/>
    <s v="ДО 1 в г. Новокуйбышевск"/>
    <n v="17850"/>
    <s v="RUB"/>
    <s v="21.04.2010"/>
    <x v="66"/>
  </r>
  <r>
    <x v="1"/>
    <s v="Исходящий"/>
    <x v="3"/>
    <s v="ДО 1 в г. Новокуйбышевск"/>
    <n v="2000"/>
    <s v="RUB"/>
    <s v="22.04.2010"/>
    <x v="67"/>
  </r>
  <r>
    <x v="1"/>
    <s v="Исходящий"/>
    <x v="3"/>
    <s v="ДО 1 в г. Новокуйбышевск"/>
    <n v="1500"/>
    <s v="RUB"/>
    <s v="25.04.2010"/>
    <x v="139"/>
  </r>
  <r>
    <x v="1"/>
    <s v="Исходящий"/>
    <x v="3"/>
    <s v="ДО 1 в г. Новокуйбышевск"/>
    <n v="2500"/>
    <s v="RUB"/>
    <s v="25.04.2010"/>
    <x v="139"/>
  </r>
  <r>
    <x v="1"/>
    <s v="Исходящий"/>
    <x v="3"/>
    <s v="ДО 1 в г. Новокуйбышевск"/>
    <n v="1700"/>
    <s v="RUB"/>
    <s v="26.04.2010"/>
    <x v="69"/>
  </r>
  <r>
    <x v="1"/>
    <s v="Исходящий"/>
    <x v="3"/>
    <s v="ДО 1 в г. Новокуйбышевск"/>
    <n v="84000"/>
    <s v="RUB"/>
    <s v="30.04.2010"/>
    <x v="13"/>
  </r>
  <r>
    <x v="1"/>
    <s v="Исходящий"/>
    <x v="3"/>
    <s v="ДО 1 в г. Новокуйбышевск"/>
    <n v="100000"/>
    <s v="RUB"/>
    <s v="11.05.2010"/>
    <x v="71"/>
  </r>
  <r>
    <x v="1"/>
    <s v="Исходящий"/>
    <x v="3"/>
    <s v="ДО 1 в г. Новокуйбышевск"/>
    <n v="5000"/>
    <s v="RUB"/>
    <s v="20.05.2010"/>
    <x v="53"/>
  </r>
  <r>
    <x v="1"/>
    <s v="Исходящий"/>
    <x v="3"/>
    <s v="ДО 1 в г. Новокуйбышевск"/>
    <n v="10000"/>
    <s v="RUB"/>
    <s v="10.05.2010"/>
    <x v="135"/>
  </r>
  <r>
    <x v="1"/>
    <s v="Исходящий"/>
    <x v="3"/>
    <s v="ДО 1 в г. Новокуйбышевск"/>
    <n v="10000"/>
    <s v="RUB"/>
    <s v="12.01.2010"/>
    <x v="14"/>
  </r>
  <r>
    <x v="1"/>
    <s v="Исходящий"/>
    <x v="3"/>
    <s v="ДО 1 в г. Новокуйбышевск"/>
    <n v="6700"/>
    <s v="RUB"/>
    <s v="23.01.2010"/>
    <x v="100"/>
  </r>
  <r>
    <x v="1"/>
    <s v="Исходящий"/>
    <x v="3"/>
    <s v="ДО 1 в г. Новокуйбышевск"/>
    <n v="14000"/>
    <s v="RUB"/>
    <s v="03.02.2010"/>
    <x v="20"/>
  </r>
  <r>
    <x v="1"/>
    <s v="Исходящий"/>
    <x v="3"/>
    <s v="ДО 1 в г. Новокуйбышевск"/>
    <n v="3000"/>
    <s v="RUB"/>
    <s v="15.02.2010"/>
    <x v="88"/>
  </r>
  <r>
    <x v="1"/>
    <s v="Исходящий"/>
    <x v="3"/>
    <s v="ДО 1 в г. Новокуйбышевск"/>
    <n v="2000"/>
    <s v="RUB"/>
    <s v="26.02.2010"/>
    <x v="11"/>
  </r>
  <r>
    <x v="1"/>
    <s v="Исходящий"/>
    <x v="3"/>
    <s v="ДО 1 в г. Новокуйбышевск"/>
    <n v="10000"/>
    <s v="RUB"/>
    <s v="06.03.2010"/>
    <x v="114"/>
  </r>
  <r>
    <x v="1"/>
    <s v="Исходящий"/>
    <x v="3"/>
    <s v="ДО 1 в г. Новокуйбышевск"/>
    <n v="3000"/>
    <s v="RUB"/>
    <s v="10.03.2010"/>
    <x v="77"/>
  </r>
  <r>
    <x v="1"/>
    <s v="Исходящий"/>
    <x v="3"/>
    <s v="ДО 1 в г. Новокуйбышевск"/>
    <n v="25000"/>
    <s v="RUB"/>
    <s v="12.03.2010"/>
    <x v="91"/>
  </r>
  <r>
    <x v="1"/>
    <s v="Исходящий"/>
    <x v="3"/>
    <s v="ДО 1 в г. Новокуйбышевск"/>
    <n v="2900"/>
    <s v="RUB"/>
    <s v="16.03.2010"/>
    <x v="92"/>
  </r>
  <r>
    <x v="1"/>
    <s v="Исходящий"/>
    <x v="3"/>
    <s v="ДО 1 в г. Новокуйбышевск"/>
    <n v="50000"/>
    <s v="RUB"/>
    <s v="20.03.2010"/>
    <x v="103"/>
  </r>
  <r>
    <x v="1"/>
    <s v="Исходящий"/>
    <x v="3"/>
    <s v="ДО 1 в г. Новокуйбышевск"/>
    <n v="2000"/>
    <s v="RUB"/>
    <s v="22.03.2010"/>
    <x v="34"/>
  </r>
  <r>
    <x v="1"/>
    <s v="Исходящий"/>
    <x v="3"/>
    <s v="ДО 1 в г. Новокуйбышевск"/>
    <n v="5000"/>
    <s v="RUB"/>
    <s v="22.03.2010"/>
    <x v="34"/>
  </r>
  <r>
    <x v="1"/>
    <s v="Исходящий"/>
    <x v="3"/>
    <s v="ДО 1 в г. Новокуйбышевск"/>
    <n v="2080"/>
    <s v="RUB"/>
    <s v="31.03.2010"/>
    <x v="38"/>
  </r>
  <r>
    <x v="1"/>
    <s v="Исходящий"/>
    <x v="3"/>
    <s v="ДО 1 в г. Новокуйбышевск"/>
    <n v="10000"/>
    <s v="RUB"/>
    <s v="09.04.2010"/>
    <x v="40"/>
  </r>
  <r>
    <x v="1"/>
    <s v="Исходящий"/>
    <x v="3"/>
    <s v="ДО 1 в г. Новокуйбышевск"/>
    <n v="1500"/>
    <s v="RUB"/>
    <s v="12.04.2010"/>
    <x v="41"/>
  </r>
  <r>
    <x v="1"/>
    <s v="Исходящий"/>
    <x v="3"/>
    <s v="ДО 1 в г. Новокуйбышевск"/>
    <n v="2000"/>
    <s v="RUB"/>
    <s v="12.04.2010"/>
    <x v="41"/>
  </r>
  <r>
    <x v="1"/>
    <s v="Исходящий"/>
    <x v="3"/>
    <s v="ДО 1 в г. Новокуйбышевск"/>
    <n v="4000"/>
    <s v="RUB"/>
    <s v="16.04.2010"/>
    <x v="64"/>
  </r>
  <r>
    <x v="1"/>
    <s v="Исходящий"/>
    <x v="3"/>
    <s v="ДО 1 в г. Новокуйбышевск"/>
    <n v="3000"/>
    <s v="RUB"/>
    <s v="16.04.2010"/>
    <x v="64"/>
  </r>
  <r>
    <x v="1"/>
    <s v="Исходящий"/>
    <x v="3"/>
    <s v="ДО 1 в г. Новокуйбышевск"/>
    <n v="7000"/>
    <s v="RUB"/>
    <s v="20.04.2010"/>
    <x v="65"/>
  </r>
  <r>
    <x v="1"/>
    <s v="Исходящий"/>
    <x v="3"/>
    <s v="ДО 1 в г. Новокуйбышевск"/>
    <n v="2300"/>
    <s v="RUB"/>
    <s v="27.04.2010"/>
    <x v="70"/>
  </r>
  <r>
    <x v="1"/>
    <s v="Исходящий"/>
    <x v="3"/>
    <s v="ДО 1 в г. Новокуйбышевск"/>
    <n v="41200"/>
    <s v="RUB"/>
    <s v="04.05.2010"/>
    <x v="45"/>
  </r>
  <r>
    <x v="1"/>
    <s v="Исходящий"/>
    <x v="3"/>
    <s v="ДО 1 в г. Новокуйбышевск"/>
    <n v="10000"/>
    <s v="RUB"/>
    <s v="08.05.2010"/>
    <x v="127"/>
  </r>
  <r>
    <x v="1"/>
    <s v="Исходящий"/>
    <x v="3"/>
    <s v="ДО 1 в г. Новокуйбышевск"/>
    <n v="20000"/>
    <s v="RUB"/>
    <s v="17.05.2010"/>
    <x v="72"/>
  </r>
  <r>
    <x v="1"/>
    <s v="Исходящий"/>
    <x v="3"/>
    <s v="ДО 1 в г. Новокуйбышевск"/>
    <n v="12000"/>
    <s v="RUB"/>
    <s v="18.05.2010"/>
    <x v="73"/>
  </r>
  <r>
    <x v="1"/>
    <s v="Исходящий"/>
    <x v="3"/>
    <s v="ДО 1 в г. Новокуйбышевск"/>
    <n v="5000"/>
    <s v="RUB"/>
    <s v="18.05.2010"/>
    <x v="73"/>
  </r>
  <r>
    <x v="1"/>
    <s v="Исходящий"/>
    <x v="3"/>
    <s v="ДО 1 в г. Новокуйбышевск"/>
    <n v="8000"/>
    <s v="RUB"/>
    <s v="24.05.2010"/>
    <x v="83"/>
  </r>
  <r>
    <x v="1"/>
    <s v="Исходящий"/>
    <x v="3"/>
    <s v="ДО 1 в г. Новокуйбышевск"/>
    <n v="5000"/>
    <s v="RUB"/>
    <s v="24.05.2010"/>
    <x v="83"/>
  </r>
  <r>
    <x v="1"/>
    <s v="Исходящий"/>
    <x v="3"/>
    <s v="ДО 1 в г. Новокуйбышевск"/>
    <n v="5000"/>
    <s v="RUB"/>
    <s v="24.05.2010"/>
    <x v="83"/>
  </r>
  <r>
    <x v="1"/>
    <s v="Исходящий"/>
    <x v="3"/>
    <s v="ДО 1 в г. Новокуйбышевск"/>
    <n v="5000"/>
    <s v="RUB"/>
    <s v="25.05.2010"/>
    <x v="54"/>
  </r>
  <r>
    <x v="1"/>
    <s v="Исходящий"/>
    <x v="3"/>
    <s v="ДО 1 в г. Новокуйбышевск"/>
    <n v="500"/>
    <s v="RUB"/>
    <s v="06.02.2010"/>
    <x v="109"/>
  </r>
  <r>
    <x v="1"/>
    <s v="Исходящий"/>
    <x v="3"/>
    <s v="ДО 1 в г. Новокуйбышевск"/>
    <n v="6000"/>
    <s v="RUB"/>
    <s v="15.03.2010"/>
    <x v="32"/>
  </r>
  <r>
    <x v="1"/>
    <s v="Исходящий"/>
    <x v="3"/>
    <s v="ДО 1 в г. Новокуйбышевск"/>
    <n v="2000"/>
    <s v="RUB"/>
    <s v="11.01.2010"/>
    <x v="75"/>
  </r>
  <r>
    <x v="1"/>
    <s v="Исходящий"/>
    <x v="3"/>
    <s v="ДО 1 в г. Новокуйбышевск"/>
    <n v="4000"/>
    <s v="RUB"/>
    <s v="19.01.2010"/>
    <x v="1"/>
  </r>
  <r>
    <x v="1"/>
    <s v="Исходящий"/>
    <x v="4"/>
    <s v="ДО 1 в г. Оренбург"/>
    <n v="3366"/>
    <s v="RUB"/>
    <s v="11.01.2010"/>
    <x v="75"/>
  </r>
  <r>
    <x v="1"/>
    <s v="Исходящий"/>
    <x v="4"/>
    <s v="ДО 1 в г. Оренбург"/>
    <n v="2500"/>
    <s v="RUB"/>
    <s v="11.01.2010"/>
    <x v="75"/>
  </r>
  <r>
    <x v="1"/>
    <s v="Исходящий"/>
    <x v="4"/>
    <s v="ДО 1 в г. Оренбург"/>
    <n v="10000"/>
    <s v="RUB"/>
    <s v="12.01.2010"/>
    <x v="14"/>
  </r>
  <r>
    <x v="1"/>
    <s v="Исходящий"/>
    <x v="4"/>
    <s v="ДО 1 в г. Оренбург"/>
    <n v="4000"/>
    <s v="RUB"/>
    <s v="12.01.2010"/>
    <x v="14"/>
  </r>
  <r>
    <x v="1"/>
    <s v="Исходящий"/>
    <x v="4"/>
    <s v="ДО 1 в г. Оренбург"/>
    <n v="3000"/>
    <s v="RUB"/>
    <s v="14.01.2010"/>
    <x v="85"/>
  </r>
  <r>
    <x v="1"/>
    <s v="Исходящий"/>
    <x v="4"/>
    <s v="ДО 1 в г. Оренбург"/>
    <n v="3000"/>
    <s v="RUB"/>
    <s v="14.01.2010"/>
    <x v="85"/>
  </r>
  <r>
    <x v="1"/>
    <s v="Исходящий"/>
    <x v="4"/>
    <s v="ДО 1 в г. Оренбург"/>
    <n v="3000"/>
    <s v="RUB"/>
    <s v="15.01.2010"/>
    <x v="16"/>
  </r>
  <r>
    <x v="1"/>
    <s v="Исходящий"/>
    <x v="4"/>
    <s v="ДО 1 в г. Оренбург"/>
    <n v="1500"/>
    <s v="RUB"/>
    <s v="15.01.2010"/>
    <x v="16"/>
  </r>
  <r>
    <x v="1"/>
    <s v="Исходящий"/>
    <x v="4"/>
    <s v="ДО 1 в г. Оренбург"/>
    <n v="20000"/>
    <s v="RUB"/>
    <s v="15.01.2010"/>
    <x v="16"/>
  </r>
  <r>
    <x v="1"/>
    <s v="Исходящий"/>
    <x v="4"/>
    <s v="ДО 1 в г. Оренбург"/>
    <n v="1000"/>
    <s v="RUB"/>
    <s v="15.01.2010"/>
    <x v="16"/>
  </r>
  <r>
    <x v="1"/>
    <s v="Исходящий"/>
    <x v="4"/>
    <s v="ДО 1 в г. Оренбург"/>
    <n v="20000"/>
    <s v="RUB"/>
    <s v="18.01.2010"/>
    <x v="0"/>
  </r>
  <r>
    <x v="1"/>
    <s v="Исходящий"/>
    <x v="4"/>
    <s v="ДО 1 в г. Оренбург"/>
    <n v="5000"/>
    <s v="RUB"/>
    <s v="18.01.2010"/>
    <x v="0"/>
  </r>
  <r>
    <x v="1"/>
    <s v="Исходящий"/>
    <x v="4"/>
    <s v="ДО 1 в г. Оренбург"/>
    <n v="4500"/>
    <s v="RUB"/>
    <s v="19.01.2010"/>
    <x v="1"/>
  </r>
  <r>
    <x v="1"/>
    <s v="Исходящий"/>
    <x v="4"/>
    <s v="ДО 1 в г. Оренбург"/>
    <n v="15000"/>
    <s v="RUB"/>
    <s v="19.01.2010"/>
    <x v="1"/>
  </r>
  <r>
    <x v="1"/>
    <s v="Исходящий"/>
    <x v="4"/>
    <s v="ДО 1 в г. Оренбург"/>
    <n v="3000"/>
    <s v="RUB"/>
    <s v="20.01.2010"/>
    <x v="58"/>
  </r>
  <r>
    <x v="1"/>
    <s v="Исходящий"/>
    <x v="4"/>
    <s v="ДО 1 в г. Оренбург"/>
    <n v="10000"/>
    <s v="RUB"/>
    <s v="20.01.2010"/>
    <x v="58"/>
  </r>
  <r>
    <x v="1"/>
    <s v="Исходящий"/>
    <x v="4"/>
    <s v="ДО 1 в г. Оренбург"/>
    <n v="7100"/>
    <s v="RUB"/>
    <s v="25.01.2010"/>
    <x v="17"/>
  </r>
  <r>
    <x v="1"/>
    <s v="Исходящий"/>
    <x v="4"/>
    <s v="ДО 1 в г. Оренбург"/>
    <n v="30000"/>
    <s v="RUB"/>
    <s v="27.01.2010"/>
    <x v="86"/>
  </r>
  <r>
    <x v="1"/>
    <s v="Исходящий"/>
    <x v="4"/>
    <s v="ДО 1 в г. Оренбург"/>
    <n v="12000"/>
    <s v="RUB"/>
    <s v="01.02.2010"/>
    <x v="4"/>
  </r>
  <r>
    <x v="1"/>
    <s v="Исходящий"/>
    <x v="4"/>
    <s v="ДО 1 в г. Оренбург"/>
    <n v="3000"/>
    <s v="RUB"/>
    <s v="10.02.2010"/>
    <x v="24"/>
  </r>
  <r>
    <x v="1"/>
    <s v="Исходящий"/>
    <x v="4"/>
    <s v="ДО 1 в г. Оренбург"/>
    <n v="14000"/>
    <s v="RUB"/>
    <s v="15.02.2010"/>
    <x v="88"/>
  </r>
  <r>
    <x v="1"/>
    <s v="Исходящий"/>
    <x v="4"/>
    <s v="ДО 1 в г. Оренбург"/>
    <n v="3000"/>
    <s v="RUB"/>
    <s v="17.02.2010"/>
    <x v="9"/>
  </r>
  <r>
    <x v="1"/>
    <s v="Исходящий"/>
    <x v="4"/>
    <s v="ДО 1 в г. Оренбург"/>
    <n v="10000"/>
    <s v="RUB"/>
    <s v="18.02.2010"/>
    <x v="25"/>
  </r>
  <r>
    <x v="1"/>
    <s v="Исходящий"/>
    <x v="4"/>
    <s v="ДО 1 в г. Оренбург"/>
    <n v="5000"/>
    <s v="RUB"/>
    <s v="02.03.2010"/>
    <x v="90"/>
  </r>
  <r>
    <x v="1"/>
    <s v="Исходящий"/>
    <x v="4"/>
    <s v="ДО 1 в г. Оренбург"/>
    <n v="5000"/>
    <s v="RUB"/>
    <s v="05.03.2010"/>
    <x v="29"/>
  </r>
  <r>
    <x v="1"/>
    <s v="Исходящий"/>
    <x v="4"/>
    <s v="ДО 1 в г. Оренбург"/>
    <n v="9000"/>
    <s v="RUB"/>
    <s v="09.03.2010"/>
    <x v="30"/>
  </r>
  <r>
    <x v="1"/>
    <s v="Исходящий"/>
    <x v="4"/>
    <s v="ДО 1 в г. Оренбург"/>
    <n v="8500"/>
    <s v="RUB"/>
    <s v="18.03.2010"/>
    <x v="33"/>
  </r>
  <r>
    <x v="1"/>
    <s v="Исходящий"/>
    <x v="4"/>
    <s v="ДО 1 в г. Оренбург"/>
    <n v="3000"/>
    <s v="RUB"/>
    <s v="22.03.2010"/>
    <x v="34"/>
  </r>
  <r>
    <x v="1"/>
    <s v="Исходящий"/>
    <x v="4"/>
    <s v="ДО 1 в г. Оренбург"/>
    <n v="10000"/>
    <s v="RUB"/>
    <s v="24.03.2010"/>
    <x v="79"/>
  </r>
  <r>
    <x v="1"/>
    <s v="Исходящий"/>
    <x v="4"/>
    <s v="ДО 1 в г. Оренбург"/>
    <n v="2000"/>
    <s v="RUB"/>
    <s v="29.03.2010"/>
    <x v="37"/>
  </r>
  <r>
    <x v="1"/>
    <s v="Исходящий"/>
    <x v="4"/>
    <s v="ДО 1 в г. Оренбург"/>
    <n v="3000"/>
    <s v="RUB"/>
    <s v="31.03.2010"/>
    <x v="38"/>
  </r>
  <r>
    <x v="1"/>
    <s v="Исходящий"/>
    <x v="4"/>
    <s v="ДО 1 в г. Оренбург"/>
    <n v="24400"/>
    <s v="RUB"/>
    <s v="05.04.2010"/>
    <x v="81"/>
  </r>
  <r>
    <x v="1"/>
    <s v="Исходящий"/>
    <x v="4"/>
    <s v="ДО 1 в г. Оренбург"/>
    <n v="50000"/>
    <s v="RUB"/>
    <s v="15.04.2010"/>
    <x v="63"/>
  </r>
  <r>
    <x v="1"/>
    <s v="Исходящий"/>
    <x v="4"/>
    <s v="ДО 1 в г. Оренбург"/>
    <n v="22000"/>
    <s v="RUB"/>
    <s v="20.04.2010"/>
    <x v="65"/>
  </r>
  <r>
    <x v="1"/>
    <s v="Исходящий"/>
    <x v="4"/>
    <s v="ДО 1 в г. Оренбург"/>
    <n v="4750"/>
    <s v="RUB"/>
    <s v="23.04.2010"/>
    <x v="68"/>
  </r>
  <r>
    <x v="1"/>
    <s v="Исходящий"/>
    <x v="4"/>
    <s v="ДО 1 в г. Оренбург"/>
    <n v="25000"/>
    <s v="RUB"/>
    <s v="12.05.2010"/>
    <x v="49"/>
  </r>
  <r>
    <x v="1"/>
    <s v="Исходящий"/>
    <x v="4"/>
    <s v="ДО 1 в г. Оренбург"/>
    <n v="2000"/>
    <s v="RUB"/>
    <s v="12.05.2010"/>
    <x v="49"/>
  </r>
  <r>
    <x v="1"/>
    <s v="Исходящий"/>
    <x v="4"/>
    <s v="ДО 1 в г. Оренбург"/>
    <n v="20000"/>
    <s v="RUB"/>
    <s v="12.05.2010"/>
    <x v="49"/>
  </r>
  <r>
    <x v="1"/>
    <s v="Исходящий"/>
    <x v="4"/>
    <s v="ДО 1 в г. Оренбург"/>
    <n v="35860"/>
    <s v="RUB"/>
    <s v="14.05.2010"/>
    <x v="51"/>
  </r>
  <r>
    <x v="1"/>
    <s v="Исходящий"/>
    <x v="4"/>
    <s v="ДО 1 в г. Оренбург"/>
    <n v="2000"/>
    <s v="RUB"/>
    <s v="17.05.2010"/>
    <x v="72"/>
  </r>
  <r>
    <x v="1"/>
    <s v="Исходящий"/>
    <x v="4"/>
    <s v="ДО 1 в г. Оренбург"/>
    <n v="10000"/>
    <s v="RUB"/>
    <s v="18.05.2010"/>
    <x v="73"/>
  </r>
  <r>
    <x v="1"/>
    <s v="Исходящий"/>
    <x v="4"/>
    <s v="ДО 1 в г. Оренбург"/>
    <n v="13000"/>
    <s v="RUB"/>
    <s v="11.01.2010"/>
    <x v="75"/>
  </r>
  <r>
    <x v="1"/>
    <s v="Исходящий"/>
    <x v="4"/>
    <s v="ДО 1 в г. Оренбург"/>
    <n v="22000"/>
    <s v="RUB"/>
    <s v="13.01.2010"/>
    <x v="15"/>
  </r>
  <r>
    <x v="1"/>
    <s v="Исходящий"/>
    <x v="4"/>
    <s v="ДО 1 в г. Оренбург"/>
    <n v="5000"/>
    <s v="RUB"/>
    <s v="01.02.2010"/>
    <x v="4"/>
  </r>
  <r>
    <x v="1"/>
    <s v="Исходящий"/>
    <x v="4"/>
    <s v="ДО 1 в г. Оренбург"/>
    <n v="20000"/>
    <s v="RUB"/>
    <s v="01.02.2010"/>
    <x v="4"/>
  </r>
  <r>
    <x v="1"/>
    <s v="Исходящий"/>
    <x v="4"/>
    <s v="ДО 1 в г. Оренбург"/>
    <n v="20000"/>
    <s v="RUB"/>
    <s v="01.02.2010"/>
    <x v="4"/>
  </r>
  <r>
    <x v="1"/>
    <s v="Исходящий"/>
    <x v="4"/>
    <s v="ДО 1 в г. Оренбург"/>
    <n v="5000"/>
    <s v="RUB"/>
    <s v="03.03.2010"/>
    <x v="60"/>
  </r>
  <r>
    <x v="1"/>
    <s v="Исходящий"/>
    <x v="4"/>
    <s v="ДО 1 в г. Оренбург"/>
    <n v="3000"/>
    <s v="RUB"/>
    <s v="31.03.2010"/>
    <x v="38"/>
  </r>
  <r>
    <x v="1"/>
    <s v="Исходящий"/>
    <x v="4"/>
    <s v="ДО 1 в г. Оренбург"/>
    <n v="11000"/>
    <s v="RUB"/>
    <s v="12.04.2010"/>
    <x v="41"/>
  </r>
  <r>
    <x v="1"/>
    <s v="Исходящий"/>
    <x v="4"/>
    <s v="ДО 1 в г. Оренбург"/>
    <n v="1500"/>
    <s v="RUB"/>
    <s v="13.04.2010"/>
    <x v="42"/>
  </r>
  <r>
    <x v="1"/>
    <s v="Исходящий"/>
    <x v="4"/>
    <s v="ДО 1 в г. Оренбург"/>
    <n v="5000"/>
    <s v="RUB"/>
    <s v="05.05.2010"/>
    <x v="46"/>
  </r>
  <r>
    <x v="1"/>
    <s v="Исходящий"/>
    <x v="4"/>
    <s v="ДО 1 в г. Оренбург"/>
    <n v="3045"/>
    <s v="RUB"/>
    <s v="06.05.2010"/>
    <x v="47"/>
  </r>
  <r>
    <x v="1"/>
    <s v="Исходящий"/>
    <x v="4"/>
    <s v="ДО 1 в г. Оренбург"/>
    <n v="3000"/>
    <s v="RUB"/>
    <s v="18.05.2010"/>
    <x v="73"/>
  </r>
  <r>
    <x v="1"/>
    <s v="Исходящий"/>
    <x v="4"/>
    <s v="ДО 1 в г. Оренбург"/>
    <n v="3000"/>
    <s v="RUB"/>
    <s v="21.01.2010"/>
    <x v="2"/>
  </r>
  <r>
    <x v="1"/>
    <s v="Исходящий"/>
    <x v="4"/>
    <s v="ДО 1 в г. Оренбург"/>
    <n v="15000"/>
    <s v="RUB"/>
    <s v="25.01.2010"/>
    <x v="17"/>
  </r>
  <r>
    <x v="1"/>
    <s v="Исходящий"/>
    <x v="4"/>
    <s v="ДО 1 в г. Оренбург"/>
    <n v="2000"/>
    <s v="RUB"/>
    <s v="27.01.2010"/>
    <x v="86"/>
  </r>
  <r>
    <x v="1"/>
    <s v="Исходящий"/>
    <x v="4"/>
    <s v="ДО 1 в г. Оренбург"/>
    <n v="5000"/>
    <s v="RUB"/>
    <s v="29.01.2010"/>
    <x v="76"/>
  </r>
  <r>
    <x v="1"/>
    <s v="Исходящий"/>
    <x v="4"/>
    <s v="ДО 1 в г. Оренбург"/>
    <n v="2000"/>
    <s v="RUB"/>
    <s v="01.02.2010"/>
    <x v="4"/>
  </r>
  <r>
    <x v="1"/>
    <s v="Исходящий"/>
    <x v="4"/>
    <s v="ДО 1 в г. Оренбург"/>
    <n v="22000"/>
    <s v="RUB"/>
    <s v="01.02.2010"/>
    <x v="4"/>
  </r>
  <r>
    <x v="1"/>
    <s v="Исходящий"/>
    <x v="4"/>
    <s v="ДО 1 в г. Оренбург"/>
    <n v="19500"/>
    <s v="RUB"/>
    <s v="01.02.2010"/>
    <x v="4"/>
  </r>
  <r>
    <x v="1"/>
    <s v="Исходящий"/>
    <x v="4"/>
    <s v="ДО 1 в г. Оренбург"/>
    <n v="30000"/>
    <s v="RUB"/>
    <s v="01.02.2010"/>
    <x v="4"/>
  </r>
  <r>
    <x v="1"/>
    <s v="Исходящий"/>
    <x v="4"/>
    <s v="ДО 1 в г. Оренбург"/>
    <n v="5000"/>
    <s v="RUB"/>
    <s v="02.02.2010"/>
    <x v="19"/>
  </r>
  <r>
    <x v="1"/>
    <s v="Исходящий"/>
    <x v="4"/>
    <s v="ДО 1 в г. Оренбург"/>
    <n v="22000"/>
    <s v="RUB"/>
    <s v="05.02.2010"/>
    <x v="5"/>
  </r>
  <r>
    <x v="1"/>
    <s v="Исходящий"/>
    <x v="4"/>
    <s v="ДО 1 в г. Оренбург"/>
    <n v="10000"/>
    <s v="RUB"/>
    <s v="05.02.2010"/>
    <x v="5"/>
  </r>
  <r>
    <x v="1"/>
    <s v="Исходящий"/>
    <x v="4"/>
    <s v="ДО 1 в г. Оренбург"/>
    <n v="2000"/>
    <s v="RUB"/>
    <s v="08.02.2010"/>
    <x v="22"/>
  </r>
  <r>
    <x v="1"/>
    <s v="Исходящий"/>
    <x v="4"/>
    <s v="ДО 1 в г. Оренбург"/>
    <n v="50000"/>
    <s v="RUB"/>
    <s v="09.02.2010"/>
    <x v="23"/>
  </r>
  <r>
    <x v="1"/>
    <s v="Исходящий"/>
    <x v="4"/>
    <s v="ДО 1 в г. Оренбург"/>
    <n v="5000"/>
    <s v="RUB"/>
    <s v="09.02.2010"/>
    <x v="23"/>
  </r>
  <r>
    <x v="1"/>
    <s v="Исходящий"/>
    <x v="4"/>
    <s v="ДО 1 в г. Оренбург"/>
    <n v="5000"/>
    <s v="RUB"/>
    <s v="10.02.2010"/>
    <x v="24"/>
  </r>
  <r>
    <x v="1"/>
    <s v="Исходящий"/>
    <x v="4"/>
    <s v="ДО 1 в г. Оренбург"/>
    <n v="1200"/>
    <s v="RUB"/>
    <s v="10.02.2010"/>
    <x v="24"/>
  </r>
  <r>
    <x v="1"/>
    <s v="Исходящий"/>
    <x v="4"/>
    <s v="ДО 1 в г. Оренбург"/>
    <n v="3000"/>
    <s v="RUB"/>
    <s v="15.02.2010"/>
    <x v="88"/>
  </r>
  <r>
    <x v="1"/>
    <s v="Исходящий"/>
    <x v="4"/>
    <s v="ДО 1 в г. Оренбург"/>
    <n v="45000"/>
    <s v="RUB"/>
    <s v="16.02.2010"/>
    <x v="8"/>
  </r>
  <r>
    <x v="1"/>
    <s v="Исходящий"/>
    <x v="4"/>
    <s v="ДО 1 в г. Оренбург"/>
    <n v="4000"/>
    <s v="RUB"/>
    <s v="25.02.2010"/>
    <x v="59"/>
  </r>
  <r>
    <x v="1"/>
    <s v="Исходящий"/>
    <x v="4"/>
    <s v="ДО 1 в г. Оренбург"/>
    <n v="1000"/>
    <s v="RUB"/>
    <s v="25.02.2010"/>
    <x v="59"/>
  </r>
  <r>
    <x v="1"/>
    <s v="Исходящий"/>
    <x v="4"/>
    <s v="ДО 1 в г. Оренбург"/>
    <n v="25000"/>
    <s v="RUB"/>
    <s v="26.02.2010"/>
    <x v="11"/>
  </r>
  <r>
    <x v="1"/>
    <s v="Исходящий"/>
    <x v="4"/>
    <s v="ДО 1 в г. Оренбург"/>
    <n v="10000"/>
    <s v="RUB"/>
    <s v="26.02.2010"/>
    <x v="11"/>
  </r>
  <r>
    <x v="1"/>
    <s v="Исходящий"/>
    <x v="4"/>
    <s v="ДО 1 в г. Оренбург"/>
    <n v="5000"/>
    <s v="RUB"/>
    <s v="26.02.2010"/>
    <x v="11"/>
  </r>
  <r>
    <x v="1"/>
    <s v="Исходящий"/>
    <x v="4"/>
    <s v="ДО 1 в г. Оренбург"/>
    <n v="30000"/>
    <s v="RUB"/>
    <s v="01.03.2010"/>
    <x v="27"/>
  </r>
  <r>
    <x v="1"/>
    <s v="Исходящий"/>
    <x v="4"/>
    <s v="ДО 1 в г. Оренбург"/>
    <n v="10000"/>
    <s v="RUB"/>
    <s v="02.03.2010"/>
    <x v="90"/>
  </r>
  <r>
    <x v="1"/>
    <s v="Исходящий"/>
    <x v="4"/>
    <s v="ДО 1 в г. Оренбург"/>
    <n v="7500"/>
    <s v="RUB"/>
    <s v="02.03.2010"/>
    <x v="90"/>
  </r>
  <r>
    <x v="1"/>
    <s v="Исходящий"/>
    <x v="4"/>
    <s v="ДО 1 в г. Оренбург"/>
    <n v="25000"/>
    <s v="RUB"/>
    <s v="03.03.2010"/>
    <x v="60"/>
  </r>
  <r>
    <x v="1"/>
    <s v="Исходящий"/>
    <x v="4"/>
    <s v="ДО 1 в г. Оренбург"/>
    <n v="4000"/>
    <s v="RUB"/>
    <s v="04.03.2010"/>
    <x v="28"/>
  </r>
  <r>
    <x v="1"/>
    <s v="Исходящий"/>
    <x v="4"/>
    <s v="ДО 1 в г. Оренбург"/>
    <n v="18000"/>
    <s v="RUB"/>
    <s v="04.03.2010"/>
    <x v="28"/>
  </r>
  <r>
    <x v="1"/>
    <s v="Исходящий"/>
    <x v="4"/>
    <s v="ДО 1 в г. Оренбург"/>
    <n v="10000"/>
    <s v="RUB"/>
    <s v="05.03.2010"/>
    <x v="29"/>
  </r>
  <r>
    <x v="1"/>
    <s v="Исходящий"/>
    <x v="4"/>
    <s v="ДО 1 в г. Оренбург"/>
    <n v="5000"/>
    <s v="RUB"/>
    <s v="05.03.2010"/>
    <x v="29"/>
  </r>
  <r>
    <x v="1"/>
    <s v="Исходящий"/>
    <x v="4"/>
    <s v="ДО 1 в г. Оренбург"/>
    <n v="12000"/>
    <s v="RUB"/>
    <s v="09.03.2010"/>
    <x v="30"/>
  </r>
  <r>
    <x v="1"/>
    <s v="Исходящий"/>
    <x v="4"/>
    <s v="ДО 1 в г. Оренбург"/>
    <n v="2000"/>
    <s v="RUB"/>
    <s v="11.03.2010"/>
    <x v="31"/>
  </r>
  <r>
    <x v="1"/>
    <s v="Исходящий"/>
    <x v="4"/>
    <s v="ДО 1 в г. Оренбург"/>
    <n v="500"/>
    <s v="RUB"/>
    <s v="15.03.2010"/>
    <x v="32"/>
  </r>
  <r>
    <x v="1"/>
    <s v="Исходящий"/>
    <x v="4"/>
    <s v="ДО 1 в г. Оренбург"/>
    <n v="4000"/>
    <s v="RUB"/>
    <s v="17.03.2010"/>
    <x v="93"/>
  </r>
  <r>
    <x v="1"/>
    <s v="Исходящий"/>
    <x v="4"/>
    <s v="ДО 1 в г. Оренбург"/>
    <n v="3000"/>
    <s v="RUB"/>
    <s v="17.03.2010"/>
    <x v="93"/>
  </r>
  <r>
    <x v="1"/>
    <s v="Исходящий"/>
    <x v="4"/>
    <s v="ДО 1 в г. Оренбург"/>
    <n v="4000"/>
    <s v="RUB"/>
    <s v="18.03.2010"/>
    <x v="33"/>
  </r>
  <r>
    <x v="1"/>
    <s v="Исходящий"/>
    <x v="4"/>
    <s v="ДО 1 в г. Оренбург"/>
    <n v="1000"/>
    <s v="RUB"/>
    <s v="18.03.2010"/>
    <x v="33"/>
  </r>
  <r>
    <x v="1"/>
    <s v="Исходящий"/>
    <x v="4"/>
    <s v="ДО 1 в г. Оренбург"/>
    <n v="4000"/>
    <s v="RUB"/>
    <s v="18.03.2010"/>
    <x v="33"/>
  </r>
  <r>
    <x v="1"/>
    <s v="Исходящий"/>
    <x v="4"/>
    <s v="ДО 1 в г. Оренбург"/>
    <n v="3000"/>
    <s v="RUB"/>
    <s v="19.03.2010"/>
    <x v="78"/>
  </r>
  <r>
    <x v="1"/>
    <s v="Исходящий"/>
    <x v="4"/>
    <s v="ДО 1 в г. Оренбург"/>
    <n v="4750"/>
    <s v="RUB"/>
    <s v="22.03.2010"/>
    <x v="34"/>
  </r>
  <r>
    <x v="1"/>
    <s v="Исходящий"/>
    <x v="4"/>
    <s v="ДО 1 в г. Оренбург"/>
    <n v="18000"/>
    <s v="RUB"/>
    <s v="23.03.2010"/>
    <x v="61"/>
  </r>
  <r>
    <x v="1"/>
    <s v="Исходящий"/>
    <x v="4"/>
    <s v="ДО 1 в г. Оренбург"/>
    <n v="8000"/>
    <s v="RUB"/>
    <s v="24.03.2010"/>
    <x v="79"/>
  </r>
  <r>
    <x v="1"/>
    <s v="Исходящий"/>
    <x v="4"/>
    <s v="ДО 1 в г. Оренбург"/>
    <n v="5000"/>
    <s v="RUB"/>
    <s v="29.03.2010"/>
    <x v="37"/>
  </r>
  <r>
    <x v="1"/>
    <s v="Исходящий"/>
    <x v="4"/>
    <s v="ДО 1 в г. Оренбург"/>
    <n v="50000"/>
    <s v="RUB"/>
    <s v="30.03.2010"/>
    <x v="80"/>
  </r>
  <r>
    <x v="1"/>
    <s v="Исходящий"/>
    <x v="4"/>
    <s v="ДО 1 в г. Оренбург"/>
    <n v="4000"/>
    <s v="RUB"/>
    <s v="30.03.2010"/>
    <x v="80"/>
  </r>
  <r>
    <x v="1"/>
    <s v="Исходящий"/>
    <x v="4"/>
    <s v="ДО 1 в г. Оренбург"/>
    <n v="10000"/>
    <s v="RUB"/>
    <s v="31.03.2010"/>
    <x v="38"/>
  </r>
  <r>
    <x v="1"/>
    <s v="Исходящий"/>
    <x v="4"/>
    <s v="ДО 1 в г. Оренбург"/>
    <n v="25000"/>
    <s v="RUB"/>
    <s v="01.04.2010"/>
    <x v="39"/>
  </r>
  <r>
    <x v="1"/>
    <s v="Исходящий"/>
    <x v="4"/>
    <s v="ДО 1 в г. Оренбург"/>
    <n v="5000"/>
    <s v="RUB"/>
    <s v="07.04.2010"/>
    <x v="82"/>
  </r>
  <r>
    <x v="1"/>
    <s v="Исходящий"/>
    <x v="4"/>
    <s v="ДО 1 в г. Оренбург"/>
    <n v="2000"/>
    <s v="RUB"/>
    <s v="07.04.2010"/>
    <x v="82"/>
  </r>
  <r>
    <x v="1"/>
    <s v="Исходящий"/>
    <x v="4"/>
    <s v="ДО 1 в г. Оренбург"/>
    <n v="3500"/>
    <s v="RUB"/>
    <s v="12.04.2010"/>
    <x v="41"/>
  </r>
  <r>
    <x v="1"/>
    <s v="Исходящий"/>
    <x v="4"/>
    <s v="ДО 1 в г. Оренбург"/>
    <n v="2000"/>
    <s v="RUB"/>
    <s v="12.04.2010"/>
    <x v="41"/>
  </r>
  <r>
    <x v="1"/>
    <s v="Исходящий"/>
    <x v="4"/>
    <s v="ДО 1 в г. Оренбург"/>
    <n v="850"/>
    <s v="RUB"/>
    <s v="13.04.2010"/>
    <x v="42"/>
  </r>
  <r>
    <x v="1"/>
    <s v="Исходящий"/>
    <x v="4"/>
    <s v="ДО 1 в г. Оренбург"/>
    <n v="5000"/>
    <s v="RUB"/>
    <s v="16.04.2010"/>
    <x v="64"/>
  </r>
  <r>
    <x v="1"/>
    <s v="Исходящий"/>
    <x v="4"/>
    <s v="ДО 1 в г. Оренбург"/>
    <n v="50000"/>
    <s v="RUB"/>
    <s v="19.04.2010"/>
    <x v="43"/>
  </r>
  <r>
    <x v="1"/>
    <s v="Исходящий"/>
    <x v="4"/>
    <s v="ДО 1 в г. Оренбург"/>
    <n v="25000"/>
    <s v="RUB"/>
    <s v="19.04.2010"/>
    <x v="43"/>
  </r>
  <r>
    <x v="1"/>
    <s v="Исходящий"/>
    <x v="4"/>
    <s v="ДО 1 в г. Оренбург"/>
    <n v="3500"/>
    <s v="RUB"/>
    <s v="19.04.2010"/>
    <x v="43"/>
  </r>
  <r>
    <x v="1"/>
    <s v="Исходящий"/>
    <x v="4"/>
    <s v="ДО 1 в г. Оренбург"/>
    <n v="11550"/>
    <s v="RUB"/>
    <s v="19.04.2010"/>
    <x v="43"/>
  </r>
  <r>
    <x v="1"/>
    <s v="Исходящий"/>
    <x v="4"/>
    <s v="ДО 1 в г. Оренбург"/>
    <n v="10000"/>
    <s v="RUB"/>
    <s v="19.04.2010"/>
    <x v="43"/>
  </r>
  <r>
    <x v="1"/>
    <s v="Исходящий"/>
    <x v="4"/>
    <s v="ДО 1 в г. Оренбург"/>
    <n v="10000"/>
    <s v="RUB"/>
    <s v="21.04.2010"/>
    <x v="66"/>
  </r>
  <r>
    <x v="1"/>
    <s v="Исходящий"/>
    <x v="4"/>
    <s v="ДО 1 в г. Оренбург"/>
    <n v="5000"/>
    <s v="RUB"/>
    <s v="26.04.2010"/>
    <x v="69"/>
  </r>
  <r>
    <x v="1"/>
    <s v="Исходящий"/>
    <x v="4"/>
    <s v="ДО 1 в г. Оренбург"/>
    <n v="6000"/>
    <s v="RUB"/>
    <s v="26.04.2010"/>
    <x v="69"/>
  </r>
  <r>
    <x v="1"/>
    <s v="Исходящий"/>
    <x v="4"/>
    <s v="ДО 1 в г. Оренбург"/>
    <n v="20000"/>
    <s v="RUB"/>
    <s v="27.04.2010"/>
    <x v="70"/>
  </r>
  <r>
    <x v="1"/>
    <s v="Исходящий"/>
    <x v="4"/>
    <s v="ДО 1 в г. Оренбург"/>
    <n v="10000"/>
    <s v="RUB"/>
    <s v="28.04.2010"/>
    <x v="44"/>
  </r>
  <r>
    <x v="1"/>
    <s v="Исходящий"/>
    <x v="4"/>
    <s v="ДО 1 в г. Оренбург"/>
    <n v="25000"/>
    <s v="RUB"/>
    <s v="29.04.2010"/>
    <x v="12"/>
  </r>
  <r>
    <x v="1"/>
    <s v="Исходящий"/>
    <x v="4"/>
    <s v="ДО 1 в г. Оренбург"/>
    <n v="30000"/>
    <s v="RUB"/>
    <s v="29.04.2010"/>
    <x v="12"/>
  </r>
  <r>
    <x v="1"/>
    <s v="Исходящий"/>
    <x v="4"/>
    <s v="ДО 1 в г. Оренбург"/>
    <n v="900"/>
    <s v="RUB"/>
    <s v="05.05.2010"/>
    <x v="46"/>
  </r>
  <r>
    <x v="1"/>
    <s v="Исходящий"/>
    <x v="4"/>
    <s v="ДО 1 в г. Оренбург"/>
    <n v="5000"/>
    <s v="RUB"/>
    <s v="06.05.2010"/>
    <x v="47"/>
  </r>
  <r>
    <x v="1"/>
    <s v="Исходящий"/>
    <x v="4"/>
    <s v="ДО 1 в г. Оренбург"/>
    <n v="8000"/>
    <s v="RUB"/>
    <s v="07.05.2010"/>
    <x v="48"/>
  </r>
  <r>
    <x v="1"/>
    <s v="Исходящий"/>
    <x v="4"/>
    <s v="ДО 1 в г. Оренбург"/>
    <n v="2500"/>
    <s v="RUB"/>
    <s v="07.05.2010"/>
    <x v="48"/>
  </r>
  <r>
    <x v="1"/>
    <s v="Исходящий"/>
    <x v="4"/>
    <s v="ДО 1 в г. Оренбург"/>
    <n v="13500"/>
    <s v="RUB"/>
    <s v="07.05.2010"/>
    <x v="48"/>
  </r>
  <r>
    <x v="1"/>
    <s v="Исходящий"/>
    <x v="4"/>
    <s v="ДО 1 в г. Оренбург"/>
    <n v="10000"/>
    <s v="RUB"/>
    <s v="07.05.2010"/>
    <x v="48"/>
  </r>
  <r>
    <x v="1"/>
    <s v="Исходящий"/>
    <x v="4"/>
    <s v="ДО 1 в г. Оренбург"/>
    <n v="15000"/>
    <s v="RUB"/>
    <s v="11.05.2010"/>
    <x v="71"/>
  </r>
  <r>
    <x v="1"/>
    <s v="Исходящий"/>
    <x v="4"/>
    <s v="ДО 1 в г. Оренбург"/>
    <n v="3000"/>
    <s v="RUB"/>
    <s v="11.05.2010"/>
    <x v="71"/>
  </r>
  <r>
    <x v="1"/>
    <s v="Исходящий"/>
    <x v="4"/>
    <s v="ДО 1 в г. Оренбург"/>
    <n v="40000"/>
    <s v="RUB"/>
    <s v="12.05.2010"/>
    <x v="49"/>
  </r>
  <r>
    <x v="1"/>
    <s v="Исходящий"/>
    <x v="4"/>
    <s v="ДО 1 в г. Оренбург"/>
    <n v="5000"/>
    <s v="RUB"/>
    <s v="12.05.2010"/>
    <x v="49"/>
  </r>
  <r>
    <x v="1"/>
    <s v="Исходящий"/>
    <x v="4"/>
    <s v="ДО 1 в г. Оренбург"/>
    <n v="6000"/>
    <s v="RUB"/>
    <s v="12.05.2010"/>
    <x v="49"/>
  </r>
  <r>
    <x v="1"/>
    <s v="Исходящий"/>
    <x v="4"/>
    <s v="ДО 1 в г. Оренбург"/>
    <n v="7900"/>
    <s v="RUB"/>
    <s v="13.05.2010"/>
    <x v="50"/>
  </r>
  <r>
    <x v="1"/>
    <s v="Исходящий"/>
    <x v="4"/>
    <s v="ДО 1 в г. Оренбург"/>
    <n v="5000"/>
    <s v="RUB"/>
    <s v="13.05.2010"/>
    <x v="50"/>
  </r>
  <r>
    <x v="1"/>
    <s v="Исходящий"/>
    <x v="4"/>
    <s v="ДО 1 в г. Оренбург"/>
    <n v="3200"/>
    <s v="RUB"/>
    <s v="14.05.2010"/>
    <x v="51"/>
  </r>
  <r>
    <x v="1"/>
    <s v="Исходящий"/>
    <x v="4"/>
    <s v="ДО 1 в г. Оренбург"/>
    <n v="15000"/>
    <s v="RUB"/>
    <s v="17.05.2010"/>
    <x v="72"/>
  </r>
  <r>
    <x v="1"/>
    <s v="Исходящий"/>
    <x v="4"/>
    <s v="ДО 1 в г. Оренбург"/>
    <n v="2000"/>
    <s v="RUB"/>
    <s v="19.05.2010"/>
    <x v="52"/>
  </r>
  <r>
    <x v="1"/>
    <s v="Исходящий"/>
    <x v="4"/>
    <s v="ДО 1 в г. Оренбург"/>
    <n v="2000"/>
    <s v="RUB"/>
    <s v="19.05.2010"/>
    <x v="52"/>
  </r>
  <r>
    <x v="1"/>
    <s v="Исходящий"/>
    <x v="4"/>
    <s v="ДО 1 в г. Оренбург"/>
    <n v="4000"/>
    <s v="RUB"/>
    <s v="20.05.2010"/>
    <x v="53"/>
  </r>
  <r>
    <x v="1"/>
    <s v="Исходящий"/>
    <x v="4"/>
    <s v="ДО 1 в г. Оренбург"/>
    <n v="100000"/>
    <s v="RUB"/>
    <s v="20.05.2010"/>
    <x v="53"/>
  </r>
  <r>
    <x v="1"/>
    <s v="Исходящий"/>
    <x v="4"/>
    <s v="ДО 1 в г. Оренбург"/>
    <n v="20000"/>
    <s v="RUB"/>
    <s v="21.05.2010"/>
    <x v="74"/>
  </r>
  <r>
    <x v="1"/>
    <s v="Исходящий"/>
    <x v="4"/>
    <s v="ДО 1 в г. Оренбург"/>
    <n v="3000"/>
    <s v="RUB"/>
    <s v="24.05.2010"/>
    <x v="83"/>
  </r>
  <r>
    <x v="1"/>
    <s v="Исходящий"/>
    <x v="4"/>
    <s v="ДО 1 в г. Оренбург"/>
    <n v="10000"/>
    <s v="RUB"/>
    <s v="24.05.2010"/>
    <x v="83"/>
  </r>
  <r>
    <x v="1"/>
    <s v="Исходящий"/>
    <x v="4"/>
    <s v="ДО 1 в г. Оренбург"/>
    <n v="5000"/>
    <s v="RUB"/>
    <s v="31.05.2010"/>
    <x v="57"/>
  </r>
  <r>
    <x v="1"/>
    <s v="Исходящий"/>
    <x v="4"/>
    <s v="ДО 1 в г. Оренбург"/>
    <n v="5000"/>
    <s v="RUB"/>
    <s v="26.02.2010"/>
    <x v="11"/>
  </r>
  <r>
    <x v="1"/>
    <s v="Исходящий"/>
    <x v="4"/>
    <s v="ДО 1 в г. Оренбург"/>
    <n v="3000"/>
    <s v="RUB"/>
    <s v="05.03.2010"/>
    <x v="29"/>
  </r>
  <r>
    <x v="1"/>
    <s v="Исходящий"/>
    <x v="4"/>
    <s v="ДО 1 в г. Оренбург"/>
    <n v="5000"/>
    <s v="RUB"/>
    <s v="10.03.2010"/>
    <x v="77"/>
  </r>
  <r>
    <x v="1"/>
    <s v="Исходящий"/>
    <x v="4"/>
    <s v="ДО 1 в г. Оренбург"/>
    <n v="20000"/>
    <s v="RUB"/>
    <s v="12.03.2010"/>
    <x v="91"/>
  </r>
  <r>
    <x v="1"/>
    <s v="Исходящий"/>
    <x v="4"/>
    <s v="ДО 1 в г. Оренбург"/>
    <n v="25000"/>
    <s v="RUB"/>
    <s v="16.03.2010"/>
    <x v="92"/>
  </r>
  <r>
    <x v="1"/>
    <s v="Исходящий"/>
    <x v="4"/>
    <s v="ДО 1 в г. Оренбург"/>
    <n v="4000"/>
    <s v="RUB"/>
    <s v="17.03.2010"/>
    <x v="93"/>
  </r>
  <r>
    <x v="1"/>
    <s v="Исходящий"/>
    <x v="4"/>
    <s v="ДО 1 в г. Оренбург"/>
    <n v="2000"/>
    <s v="RUB"/>
    <s v="18.03.2010"/>
    <x v="33"/>
  </r>
  <r>
    <x v="1"/>
    <s v="Исходящий"/>
    <x v="4"/>
    <s v="ДО 1 в г. Оренбург"/>
    <n v="17000"/>
    <s v="RUB"/>
    <s v="19.03.2010"/>
    <x v="78"/>
  </r>
  <r>
    <x v="1"/>
    <s v="Исходящий"/>
    <x v="4"/>
    <s v="ДО 1 в г. Оренбург"/>
    <n v="2000"/>
    <s v="RUB"/>
    <s v="23.03.2010"/>
    <x v="61"/>
  </r>
  <r>
    <x v="1"/>
    <s v="Исходящий"/>
    <x v="4"/>
    <s v="ДО 1 в г. Оренбург"/>
    <n v="5000"/>
    <s v="RUB"/>
    <s v="23.03.2010"/>
    <x v="61"/>
  </r>
  <r>
    <x v="1"/>
    <s v="Исходящий"/>
    <x v="4"/>
    <s v="ДО 1 в г. Оренбург"/>
    <n v="5000"/>
    <s v="RUB"/>
    <s v="23.03.2010"/>
    <x v="61"/>
  </r>
  <r>
    <x v="1"/>
    <s v="Исходящий"/>
    <x v="4"/>
    <s v="ДО 1 в г. Оренбург"/>
    <n v="1890"/>
    <s v="RUB"/>
    <s v="24.03.2010"/>
    <x v="79"/>
  </r>
  <r>
    <x v="1"/>
    <s v="Исходящий"/>
    <x v="4"/>
    <s v="ДО 1 в г. Оренбург"/>
    <n v="20000"/>
    <s v="RUB"/>
    <s v="29.03.2010"/>
    <x v="37"/>
  </r>
  <r>
    <x v="1"/>
    <s v="Исходящий"/>
    <x v="4"/>
    <s v="ДО 1 в г. Оренбург"/>
    <n v="5000"/>
    <s v="RUB"/>
    <s v="31.03.2010"/>
    <x v="38"/>
  </r>
  <r>
    <x v="1"/>
    <s v="Исходящий"/>
    <x v="4"/>
    <s v="ДО 1 в г. Оренбург"/>
    <n v="13000"/>
    <s v="RUB"/>
    <s v="02.04.2010"/>
    <x v="94"/>
  </r>
  <r>
    <x v="1"/>
    <s v="Исходящий"/>
    <x v="4"/>
    <s v="ДО 1 в г. Оренбург"/>
    <n v="4500"/>
    <s v="RUB"/>
    <s v="05.04.2010"/>
    <x v="81"/>
  </r>
  <r>
    <x v="1"/>
    <s v="Исходящий"/>
    <x v="4"/>
    <s v="ДО 1 в г. Оренбург"/>
    <n v="3000"/>
    <s v="RUB"/>
    <s v="06.04.2010"/>
    <x v="95"/>
  </r>
  <r>
    <x v="1"/>
    <s v="Исходящий"/>
    <x v="4"/>
    <s v="ДО 1 в г. Оренбург"/>
    <n v="13893"/>
    <s v="RUB"/>
    <s v="07.04.2010"/>
    <x v="82"/>
  </r>
  <r>
    <x v="1"/>
    <s v="Исходящий"/>
    <x v="4"/>
    <s v="ДО 1 в г. Оренбург"/>
    <n v="9810"/>
    <s v="RUB"/>
    <s v="08.04.2010"/>
    <x v="96"/>
  </r>
  <r>
    <x v="1"/>
    <s v="Исходящий"/>
    <x v="4"/>
    <s v="ДО 1 в г. Оренбург"/>
    <n v="25000"/>
    <s v="RUB"/>
    <s v="09.04.2010"/>
    <x v="40"/>
  </r>
  <r>
    <x v="1"/>
    <s v="Исходящий"/>
    <x v="4"/>
    <s v="ДО 1 в г. Оренбург"/>
    <n v="3000"/>
    <s v="RUB"/>
    <s v="13.04.2010"/>
    <x v="42"/>
  </r>
  <r>
    <x v="1"/>
    <s v="Исходящий"/>
    <x v="4"/>
    <s v="ДО 1 в г. Оренбург"/>
    <n v="8000"/>
    <s v="RUB"/>
    <s v="14.04.2010"/>
    <x v="62"/>
  </r>
  <r>
    <x v="1"/>
    <s v="Исходящий"/>
    <x v="4"/>
    <s v="ДО 1 в г. Оренбург"/>
    <n v="5000"/>
    <s v="RUB"/>
    <s v="15.04.2010"/>
    <x v="63"/>
  </r>
  <r>
    <x v="1"/>
    <s v="Исходящий"/>
    <x v="4"/>
    <s v="ДО 1 в г. Оренбург"/>
    <n v="25000"/>
    <s v="RUB"/>
    <s v="16.04.2010"/>
    <x v="64"/>
  </r>
  <r>
    <x v="1"/>
    <s v="Исходящий"/>
    <x v="4"/>
    <s v="ДО 1 в г. Оренбург"/>
    <n v="4000"/>
    <s v="RUB"/>
    <s v="20.04.2010"/>
    <x v="65"/>
  </r>
  <r>
    <x v="1"/>
    <s v="Исходящий"/>
    <x v="4"/>
    <s v="ДО 1 в г. Оренбург"/>
    <n v="2000"/>
    <s v="RUB"/>
    <s v="21.04.2010"/>
    <x v="66"/>
  </r>
  <r>
    <x v="1"/>
    <s v="Исходящий"/>
    <x v="4"/>
    <s v="ДО 1 в г. Оренбург"/>
    <n v="25000"/>
    <s v="RUB"/>
    <s v="30.04.2010"/>
    <x v="13"/>
  </r>
  <r>
    <x v="1"/>
    <s v="Исходящий"/>
    <x v="4"/>
    <s v="ДО 1 в г. Оренбург"/>
    <n v="10000"/>
    <s v="RUB"/>
    <s v="04.05.2010"/>
    <x v="45"/>
  </r>
  <r>
    <x v="1"/>
    <s v="Исходящий"/>
    <x v="4"/>
    <s v="ДО 1 в г. Оренбург"/>
    <n v="9600"/>
    <s v="RUB"/>
    <s v="04.05.2010"/>
    <x v="45"/>
  </r>
  <r>
    <x v="1"/>
    <s v="Исходящий"/>
    <x v="4"/>
    <s v="ДО 1 в г. Оренбург"/>
    <n v="12000"/>
    <s v="RUB"/>
    <s v="04.05.2010"/>
    <x v="45"/>
  </r>
  <r>
    <x v="1"/>
    <s v="Исходящий"/>
    <x v="4"/>
    <s v="ДО 1 в г. Оренбург"/>
    <n v="52000"/>
    <s v="RUB"/>
    <s v="05.05.2010"/>
    <x v="46"/>
  </r>
  <r>
    <x v="1"/>
    <s v="Исходящий"/>
    <x v="4"/>
    <s v="ДО 1 в г. Оренбург"/>
    <n v="3000"/>
    <s v="RUB"/>
    <s v="05.05.2010"/>
    <x v="46"/>
  </r>
  <r>
    <x v="1"/>
    <s v="Исходящий"/>
    <x v="4"/>
    <s v="ДО 1 в г. Оренбург"/>
    <n v="15000"/>
    <s v="RUB"/>
    <s v="06.05.2010"/>
    <x v="47"/>
  </r>
  <r>
    <x v="1"/>
    <s v="Исходящий"/>
    <x v="4"/>
    <s v="ДО 1 в г. Оренбург"/>
    <n v="5000"/>
    <s v="RUB"/>
    <s v="07.05.2010"/>
    <x v="48"/>
  </r>
  <r>
    <x v="1"/>
    <s v="Исходящий"/>
    <x v="4"/>
    <s v="ДО 1 в г. Оренбург"/>
    <n v="1000"/>
    <s v="RUB"/>
    <s v="12.05.2010"/>
    <x v="49"/>
  </r>
  <r>
    <x v="1"/>
    <s v="Исходящий"/>
    <x v="4"/>
    <s v="ДО 1 в г. Оренбург"/>
    <n v="2000"/>
    <s v="RUB"/>
    <s v="12.05.2010"/>
    <x v="49"/>
  </r>
  <r>
    <x v="1"/>
    <s v="Исходящий"/>
    <x v="4"/>
    <s v="ДО 1 в г. Оренбург"/>
    <n v="15000"/>
    <s v="RUB"/>
    <s v="13.05.2010"/>
    <x v="50"/>
  </r>
  <r>
    <x v="1"/>
    <s v="Исходящий"/>
    <x v="4"/>
    <s v="ДО 1 в г. Оренбург"/>
    <n v="13000"/>
    <s v="RUB"/>
    <s v="17.05.2010"/>
    <x v="72"/>
  </r>
  <r>
    <x v="1"/>
    <s v="Исходящий"/>
    <x v="4"/>
    <s v="ДО 1 в г. Оренбург"/>
    <n v="15475"/>
    <s v="RUB"/>
    <s v="19.05.2010"/>
    <x v="52"/>
  </r>
  <r>
    <x v="1"/>
    <s v="Исходящий"/>
    <x v="4"/>
    <s v="ДО 1 в г. Оренбург"/>
    <n v="3000"/>
    <s v="RUB"/>
    <s v="20.05.2010"/>
    <x v="53"/>
  </r>
  <r>
    <x v="1"/>
    <s v="Исходящий"/>
    <x v="4"/>
    <s v="ДО 1 в г. Оренбург"/>
    <n v="2000"/>
    <s v="RUB"/>
    <s v="21.05.2010"/>
    <x v="74"/>
  </r>
  <r>
    <x v="1"/>
    <s v="Исходящий"/>
    <x v="4"/>
    <s v="ДО 1 в г. Оренбург"/>
    <n v="1000"/>
    <s v="RUB"/>
    <s v="24.05.2010"/>
    <x v="83"/>
  </r>
  <r>
    <x v="1"/>
    <s v="Исходящий"/>
    <x v="4"/>
    <s v="ДО 1 в г. Оренбург"/>
    <n v="10000"/>
    <s v="RUB"/>
    <s v="26.05.2010"/>
    <x v="55"/>
  </r>
  <r>
    <x v="1"/>
    <s v="Исходящий"/>
    <x v="4"/>
    <s v="ДО 1 в г. Оренбург"/>
    <n v="15000"/>
    <s v="RUB"/>
    <s v="27.05.2010"/>
    <x v="56"/>
  </r>
  <r>
    <x v="1"/>
    <s v="Исходящий"/>
    <x v="4"/>
    <s v="ДО 1 в г. Оренбург"/>
    <n v="12500"/>
    <s v="RUB"/>
    <s v="31.05.2010"/>
    <x v="57"/>
  </r>
  <r>
    <x v="1"/>
    <s v="Исходящий"/>
    <x v="4"/>
    <s v="ДО 1 в г. Оренбург"/>
    <n v="17000"/>
    <s v="RUB"/>
    <s v="31.05.2010"/>
    <x v="57"/>
  </r>
  <r>
    <x v="1"/>
    <s v="Исходящий"/>
    <x v="0"/>
    <s v="ДО 1 в г. Самара"/>
    <n v="2000"/>
    <s v="RUB"/>
    <s v="06.01.2010"/>
    <x v="98"/>
  </r>
  <r>
    <x v="1"/>
    <s v="Исходящий"/>
    <x v="0"/>
    <s v="ДО 1 в г. Самара"/>
    <n v="3500"/>
    <s v="RUB"/>
    <s v="20.02.2010"/>
    <x v="112"/>
  </r>
  <r>
    <x v="1"/>
    <s v="Исходящий"/>
    <x v="0"/>
    <s v="ДО 1 в г. Самара"/>
    <n v="1000"/>
    <s v="RUB"/>
    <s v="28.02.2010"/>
    <x v="123"/>
  </r>
  <r>
    <x v="1"/>
    <s v="Исходящий"/>
    <x v="0"/>
    <s v="ДО 1 в г. Самара"/>
    <n v="1000"/>
    <s v="RUB"/>
    <s v="20.03.2010"/>
    <x v="103"/>
  </r>
  <r>
    <x v="1"/>
    <s v="Исходящий"/>
    <x v="0"/>
    <s v="ДО 1 в г. Самара"/>
    <n v="5000"/>
    <s v="RUB"/>
    <s v="20.03.2010"/>
    <x v="103"/>
  </r>
  <r>
    <x v="1"/>
    <s v="Исходящий"/>
    <x v="0"/>
    <s v="ДО 1 в г. Самара"/>
    <n v="2000"/>
    <s v="RUB"/>
    <s v="27.03.2010"/>
    <x v="115"/>
  </r>
  <r>
    <x v="1"/>
    <s v="Исходящий"/>
    <x v="0"/>
    <s v="ДО 1 в г. Самара"/>
    <n v="1000"/>
    <s v="RUB"/>
    <s v="03.05.2010"/>
    <x v="130"/>
  </r>
  <r>
    <x v="1"/>
    <s v="Исходящий"/>
    <x v="0"/>
    <s v="ДО 1 в г. Самара"/>
    <n v="24000"/>
    <s v="RUB"/>
    <s v="16.01.2010"/>
    <x v="132"/>
  </r>
  <r>
    <x v="1"/>
    <s v="Исходящий"/>
    <x v="0"/>
    <s v="ДО 3 в г. Самара"/>
    <n v="4428.91"/>
    <s v="RUB"/>
    <s v="11.01.2010"/>
    <x v="75"/>
  </r>
  <r>
    <x v="1"/>
    <s v="Исходящий"/>
    <x v="0"/>
    <s v="ДО 3 в г. Самара"/>
    <n v="9250"/>
    <s v="RUB"/>
    <s v="12.01.2010"/>
    <x v="14"/>
  </r>
  <r>
    <x v="1"/>
    <s v="Исходящий"/>
    <x v="0"/>
    <s v="ДО 3 в г. Самара"/>
    <n v="21917.27"/>
    <s v="RUB"/>
    <s v="16.01.2010"/>
    <x v="132"/>
  </r>
  <r>
    <x v="1"/>
    <s v="Исходящий"/>
    <x v="0"/>
    <s v="ДО 3 в г. Самара"/>
    <n v="1100"/>
    <s v="RUB"/>
    <s v="19.01.2010"/>
    <x v="1"/>
  </r>
  <r>
    <x v="1"/>
    <s v="Исходящий"/>
    <x v="0"/>
    <s v="ДО 3 в г. Самара"/>
    <n v="8000"/>
    <s v="RUB"/>
    <s v="04.03.2010"/>
    <x v="28"/>
  </r>
  <r>
    <x v="1"/>
    <s v="Исходящий"/>
    <x v="0"/>
    <s v="ДО 3 в г. Самара"/>
    <n v="10000"/>
    <s v="RUB"/>
    <s v="24.03.2010"/>
    <x v="79"/>
  </r>
  <r>
    <x v="1"/>
    <s v="Исходящий"/>
    <x v="0"/>
    <s v="ДО 3 в г. Самара"/>
    <n v="1550"/>
    <s v="RUB"/>
    <s v="26.03.2010"/>
    <x v="36"/>
  </r>
  <r>
    <x v="1"/>
    <s v="Исходящий"/>
    <x v="0"/>
    <s v="ДО 3 в г. Самара"/>
    <n v="20000"/>
    <s v="RUB"/>
    <s v="30.04.2010"/>
    <x v="13"/>
  </r>
  <r>
    <x v="1"/>
    <s v="Исходящий"/>
    <x v="0"/>
    <s v="ДО 3 в г. Самара"/>
    <n v="149000"/>
    <s v="RUB"/>
    <s v="28.05.2010"/>
    <x v="84"/>
  </r>
  <r>
    <x v="1"/>
    <s v="Исходящий"/>
    <x v="0"/>
    <s v="ДО 3 в г. Самара"/>
    <n v="1000"/>
    <s v="RUB"/>
    <s v="13.01.2010"/>
    <x v="15"/>
  </r>
  <r>
    <x v="1"/>
    <s v="Исходящий"/>
    <x v="0"/>
    <s v="ДО 3 в г. Самара"/>
    <n v="10000"/>
    <s v="RUB"/>
    <s v="21.01.2010"/>
    <x v="2"/>
  </r>
  <r>
    <x v="1"/>
    <s v="Исходящий"/>
    <x v="0"/>
    <s v="ДО 3 в г. Самара"/>
    <n v="15000"/>
    <s v="RUB"/>
    <s v="02.02.2010"/>
    <x v="19"/>
  </r>
  <r>
    <x v="1"/>
    <s v="Исходящий"/>
    <x v="0"/>
    <s v="ДО 3 в г. Самара"/>
    <n v="3000"/>
    <s v="RUB"/>
    <s v="05.02.2010"/>
    <x v="5"/>
  </r>
  <r>
    <x v="1"/>
    <s v="Исходящий"/>
    <x v="0"/>
    <s v="ДО 3 в г. Самара"/>
    <n v="1000"/>
    <s v="RUB"/>
    <s v="18.03.2010"/>
    <x v="33"/>
  </r>
  <r>
    <x v="1"/>
    <s v="Исходящий"/>
    <x v="0"/>
    <s v="ДО 3 в г. Самара"/>
    <n v="61000"/>
    <s v="RUB"/>
    <s v="23.03.2010"/>
    <x v="61"/>
  </r>
  <r>
    <x v="1"/>
    <s v="Исходящий"/>
    <x v="0"/>
    <s v="ДО 3 в г. Самара"/>
    <n v="2000"/>
    <s v="RUB"/>
    <s v="27.04.2010"/>
    <x v="70"/>
  </r>
  <r>
    <x v="1"/>
    <s v="Исходящий"/>
    <x v="0"/>
    <s v="ДО 1 в г. Самара"/>
    <n v="5000"/>
    <s v="RUB"/>
    <s v="05.01.2010"/>
    <x v="108"/>
  </r>
  <r>
    <x v="1"/>
    <s v="Исходящий"/>
    <x v="0"/>
    <s v="ДО 1 в г. Самара"/>
    <n v="20000"/>
    <s v="RUB"/>
    <s v="05.01.2010"/>
    <x v="108"/>
  </r>
  <r>
    <x v="1"/>
    <s v="Исходящий"/>
    <x v="0"/>
    <s v="ДО 1 в г. Самара"/>
    <n v="11000"/>
    <s v="RUB"/>
    <s v="05.01.2010"/>
    <x v="108"/>
  </r>
  <r>
    <x v="1"/>
    <s v="Исходящий"/>
    <x v="0"/>
    <s v="ДО 1 в г. Самара"/>
    <n v="2000"/>
    <s v="RUB"/>
    <s v="05.02.2010"/>
    <x v="5"/>
  </r>
  <r>
    <x v="1"/>
    <s v="Исходящий"/>
    <x v="0"/>
    <s v="ДО 1 в г. Самара"/>
    <n v="15000"/>
    <s v="RUB"/>
    <s v="21.02.2010"/>
    <x v="113"/>
  </r>
  <r>
    <x v="1"/>
    <s v="Исходящий"/>
    <x v="0"/>
    <s v="ДО 1 в г. Самара"/>
    <n v="5000"/>
    <s v="RUB"/>
    <s v="05.03.2010"/>
    <x v="29"/>
  </r>
  <r>
    <x v="1"/>
    <s v="Исходящий"/>
    <x v="0"/>
    <s v="ДО 1 в г. Самара"/>
    <n v="500"/>
    <s v="RUB"/>
    <s v="06.03.2010"/>
    <x v="114"/>
  </r>
  <r>
    <x v="1"/>
    <s v="Исходящий"/>
    <x v="0"/>
    <s v="ДО 1 в г. Самара"/>
    <n v="20000"/>
    <s v="RUB"/>
    <s v="06.03.2010"/>
    <x v="114"/>
  </r>
  <r>
    <x v="1"/>
    <s v="Исходящий"/>
    <x v="0"/>
    <s v="ДО 1 в г. Самара"/>
    <n v="2000"/>
    <s v="RUB"/>
    <s v="06.03.2010"/>
    <x v="114"/>
  </r>
  <r>
    <x v="1"/>
    <s v="Исходящий"/>
    <x v="0"/>
    <s v="ДО 1 в г. Самара"/>
    <n v="40000"/>
    <s v="RUB"/>
    <s v="13.03.2010"/>
    <x v="101"/>
  </r>
  <r>
    <x v="1"/>
    <s v="Исходящий"/>
    <x v="0"/>
    <s v="ДО 1 в г. Самара"/>
    <n v="2000"/>
    <s v="RUB"/>
    <s v="03.04.2010"/>
    <x v="126"/>
  </r>
  <r>
    <x v="1"/>
    <s v="Исходящий"/>
    <x v="0"/>
    <s v="ДО 1 в г. Самара"/>
    <n v="3000"/>
    <s v="RUB"/>
    <s v="10.04.2010"/>
    <x v="105"/>
  </r>
  <r>
    <x v="1"/>
    <s v="Исходящий"/>
    <x v="0"/>
    <s v="ДО 5 в г. Самара"/>
    <n v="1500"/>
    <s v="USD"/>
    <s v="19.01.2010"/>
    <x v="1"/>
  </r>
  <r>
    <x v="1"/>
    <s v="Исходящий"/>
    <x v="0"/>
    <s v="ДО 5 в г. Самара"/>
    <n v="170"/>
    <s v="USD"/>
    <s v="20.01.2010"/>
    <x v="58"/>
  </r>
  <r>
    <x v="1"/>
    <s v="Исходящий"/>
    <x v="0"/>
    <s v="ДО 5 в г. Самара"/>
    <n v="4479"/>
    <s v="USD"/>
    <s v="03.02.2010"/>
    <x v="20"/>
  </r>
  <r>
    <x v="1"/>
    <s v="Исходящий"/>
    <x v="0"/>
    <s v="ДО 5 в г. Самара"/>
    <n v="200"/>
    <s v="USD"/>
    <s v="08.02.2010"/>
    <x v="22"/>
  </r>
  <r>
    <x v="1"/>
    <s v="Исходящий"/>
    <x v="0"/>
    <s v="ДО 5 в г. Самара"/>
    <n v="190"/>
    <s v="USD"/>
    <s v="11.02.2010"/>
    <x v="6"/>
  </r>
  <r>
    <x v="1"/>
    <s v="Исходящий"/>
    <x v="0"/>
    <s v="ДО 5 в г. Самара"/>
    <n v="100"/>
    <s v="USD"/>
    <s v="15.02.2010"/>
    <x v="88"/>
  </r>
  <r>
    <x v="1"/>
    <s v="Исходящий"/>
    <x v="0"/>
    <s v="ДО 5 в г. Самара"/>
    <n v="100"/>
    <s v="USD"/>
    <s v="26.02.2010"/>
    <x v="11"/>
  </r>
  <r>
    <x v="1"/>
    <s v="Исходящий"/>
    <x v="0"/>
    <s v="ДО 5 в г. Самара"/>
    <n v="3000"/>
    <s v="USD"/>
    <s v="27.02.2010"/>
    <x v="89"/>
  </r>
  <r>
    <x v="1"/>
    <s v="Исходящий"/>
    <x v="0"/>
    <s v="ДО 5 в г. Самара"/>
    <n v="750"/>
    <s v="USD"/>
    <s v="28.04.2010"/>
    <x v="44"/>
  </r>
  <r>
    <x v="1"/>
    <s v="Исходящий"/>
    <x v="0"/>
    <s v="ДО 5 в г. Самара"/>
    <n v="2000"/>
    <s v="USD"/>
    <s v="28.04.2010"/>
    <x v="44"/>
  </r>
  <r>
    <x v="1"/>
    <s v="Исходящий"/>
    <x v="0"/>
    <s v="ДО 5 в г. Самара"/>
    <n v="1782"/>
    <s v="USD"/>
    <s v="28.04.2010"/>
    <x v="44"/>
  </r>
  <r>
    <x v="1"/>
    <s v="Исходящий"/>
    <x v="0"/>
    <s v="ДО 5 в г. Самара"/>
    <n v="181"/>
    <s v="USD"/>
    <s v="11.01.2010"/>
    <x v="75"/>
  </r>
  <r>
    <x v="1"/>
    <s v="Исходящий"/>
    <x v="0"/>
    <s v="ДО 5 в г. Самара"/>
    <n v="2115"/>
    <s v="USD"/>
    <s v="11.01.2010"/>
    <x v="75"/>
  </r>
  <r>
    <x v="1"/>
    <s v="Исходящий"/>
    <x v="0"/>
    <s v="ДО 5 в г. Самара"/>
    <n v="4000"/>
    <s v="USD"/>
    <s v="12.01.2010"/>
    <x v="14"/>
  </r>
  <r>
    <x v="1"/>
    <s v="Исходящий"/>
    <x v="0"/>
    <s v="ДО 5 в г. Самара"/>
    <n v="5000"/>
    <s v="USD"/>
    <s v="12.01.2010"/>
    <x v="14"/>
  </r>
  <r>
    <x v="1"/>
    <s v="Исходящий"/>
    <x v="0"/>
    <s v="ДО 5 в г. Самара"/>
    <n v="1000"/>
    <s v="USD"/>
    <s v="25.01.2010"/>
    <x v="17"/>
  </r>
  <r>
    <x v="1"/>
    <s v="Исходящий"/>
    <x v="0"/>
    <s v="ДО 5 в г. Самара"/>
    <n v="1000"/>
    <s v="USD"/>
    <s v="26.01.2010"/>
    <x v="18"/>
  </r>
  <r>
    <x v="1"/>
    <s v="Исходящий"/>
    <x v="0"/>
    <s v="ДО 5 в г. Самара"/>
    <n v="2300"/>
    <s v="USD"/>
    <s v="26.01.2010"/>
    <x v="18"/>
  </r>
  <r>
    <x v="1"/>
    <s v="Исходящий"/>
    <x v="0"/>
    <s v="ДО 5 в г. Самара"/>
    <n v="100"/>
    <s v="USD"/>
    <s v="28.01.2010"/>
    <x v="87"/>
  </r>
  <r>
    <x v="1"/>
    <s v="Исходящий"/>
    <x v="0"/>
    <s v="ДО 1 в г. Самара"/>
    <n v="150"/>
    <s v="USD"/>
    <s v="02.02.2010"/>
    <x v="19"/>
  </r>
  <r>
    <x v="1"/>
    <s v="Исходящий"/>
    <x v="0"/>
    <s v="ДО 1 в г. Самара"/>
    <n v="100"/>
    <s v="USD"/>
    <s v="02.02.2010"/>
    <x v="19"/>
  </r>
  <r>
    <x v="1"/>
    <s v="Исходящий"/>
    <x v="0"/>
    <s v="ДО 1 в г. Самара"/>
    <n v="100"/>
    <s v="USD"/>
    <s v="04.02.2010"/>
    <x v="21"/>
  </r>
  <r>
    <x v="1"/>
    <s v="Исходящий"/>
    <x v="0"/>
    <s v="ДО 1 в г. Самара"/>
    <n v="120"/>
    <s v="USD"/>
    <s v="08.02.2010"/>
    <x v="22"/>
  </r>
  <r>
    <x v="1"/>
    <s v="Исходящий"/>
    <x v="0"/>
    <s v="ДО 1 в г. Самара"/>
    <n v="1665"/>
    <s v="USD"/>
    <s v="09.02.2010"/>
    <x v="23"/>
  </r>
  <r>
    <x v="1"/>
    <s v="Исходящий"/>
    <x v="0"/>
    <s v="ДО 1 в г. Самара"/>
    <n v="100"/>
    <s v="USD"/>
    <s v="09.02.2010"/>
    <x v="23"/>
  </r>
  <r>
    <x v="1"/>
    <s v="Исходящий"/>
    <x v="0"/>
    <s v="ДО 1 в г. Самара"/>
    <n v="100"/>
    <s v="USD"/>
    <s v="10.02.2010"/>
    <x v="24"/>
  </r>
  <r>
    <x v="1"/>
    <s v="Исходящий"/>
    <x v="0"/>
    <s v="ДО 1 в г. Самара"/>
    <n v="165"/>
    <s v="USD"/>
    <s v="10.02.2010"/>
    <x v="24"/>
  </r>
  <r>
    <x v="1"/>
    <s v="Исходящий"/>
    <x v="0"/>
    <s v="ДО 1 в г. Самара"/>
    <n v="490"/>
    <s v="USD"/>
    <s v="10.02.2010"/>
    <x v="24"/>
  </r>
  <r>
    <x v="1"/>
    <s v="Исходящий"/>
    <x v="0"/>
    <s v="ДО 1 в г. Самара"/>
    <n v="100"/>
    <s v="USD"/>
    <s v="10.02.2010"/>
    <x v="24"/>
  </r>
  <r>
    <x v="1"/>
    <s v="Исходящий"/>
    <x v="0"/>
    <s v="ДО 1 в г. Самара"/>
    <n v="100"/>
    <s v="USD"/>
    <s v="10.02.2010"/>
    <x v="24"/>
  </r>
  <r>
    <x v="1"/>
    <s v="Исходящий"/>
    <x v="0"/>
    <s v="ДО 1 в г. Самара"/>
    <n v="800"/>
    <s v="USD"/>
    <s v="10.02.2010"/>
    <x v="24"/>
  </r>
  <r>
    <x v="1"/>
    <s v="Исходящий"/>
    <x v="0"/>
    <s v="ДО 1 в г. Самара"/>
    <n v="100"/>
    <s v="USD"/>
    <s v="12.02.2010"/>
    <x v="7"/>
  </r>
  <r>
    <x v="1"/>
    <s v="Исходящий"/>
    <x v="0"/>
    <s v="ДО 5 в г. Самара"/>
    <n v="200"/>
    <s v="USD"/>
    <s v="02.03.2010"/>
    <x v="90"/>
  </r>
  <r>
    <x v="1"/>
    <s v="Исходящий"/>
    <x v="0"/>
    <s v="ДО 5 в г. Самара"/>
    <n v="1030"/>
    <s v="USD"/>
    <s v="03.03.2010"/>
    <x v="60"/>
  </r>
  <r>
    <x v="1"/>
    <s v="Исходящий"/>
    <x v="0"/>
    <s v="ДО 5 в г. Самара"/>
    <n v="300"/>
    <s v="USD"/>
    <s v="04.03.2010"/>
    <x v="28"/>
  </r>
  <r>
    <x v="1"/>
    <s v="Исходящий"/>
    <x v="0"/>
    <s v="ДО 5 в г. Самара"/>
    <n v="2000"/>
    <s v="USD"/>
    <s v="04.03.2010"/>
    <x v="28"/>
  </r>
  <r>
    <x v="1"/>
    <s v="Исходящий"/>
    <x v="0"/>
    <s v="ДО 5 в г. Самара"/>
    <n v="2000"/>
    <s v="USD"/>
    <s v="04.03.2010"/>
    <x v="28"/>
  </r>
  <r>
    <x v="1"/>
    <s v="Исходящий"/>
    <x v="0"/>
    <s v="ДО 5 в г. Самара"/>
    <n v="50"/>
    <s v="USD"/>
    <s v="04.03.2010"/>
    <x v="28"/>
  </r>
  <r>
    <x v="1"/>
    <s v="Исходящий"/>
    <x v="0"/>
    <s v="ДО 5 в г. Самара"/>
    <n v="5000"/>
    <s v="USD"/>
    <s v="09.03.2010"/>
    <x v="30"/>
  </r>
  <r>
    <x v="1"/>
    <s v="Исходящий"/>
    <x v="0"/>
    <s v="ДО 5 в г. Самара"/>
    <n v="1195"/>
    <s v="USD"/>
    <s v="09.03.2010"/>
    <x v="30"/>
  </r>
  <r>
    <x v="1"/>
    <s v="Исходящий"/>
    <x v="0"/>
    <s v="ДО 5 в г. Самара"/>
    <n v="2500"/>
    <s v="USD"/>
    <s v="10.03.2010"/>
    <x v="77"/>
  </r>
  <r>
    <x v="1"/>
    <s v="Исходящий"/>
    <x v="0"/>
    <s v="ДО 5 в г. Самара"/>
    <n v="1919"/>
    <s v="USD"/>
    <s v="10.03.2010"/>
    <x v="77"/>
  </r>
  <r>
    <x v="1"/>
    <s v="Исходящий"/>
    <x v="0"/>
    <s v="ДО 5 в г. Самара"/>
    <n v="2000"/>
    <s v="USD"/>
    <s v="10.03.2010"/>
    <x v="77"/>
  </r>
  <r>
    <x v="1"/>
    <s v="Исходящий"/>
    <x v="0"/>
    <s v="ДО 5 в г. Самара"/>
    <n v="1000"/>
    <s v="USD"/>
    <s v="10.03.2010"/>
    <x v="77"/>
  </r>
  <r>
    <x v="1"/>
    <s v="Исходящий"/>
    <x v="0"/>
    <s v="ДО 5 в г. Самара"/>
    <n v="100"/>
    <s v="USD"/>
    <s v="10.03.2010"/>
    <x v="77"/>
  </r>
  <r>
    <x v="1"/>
    <s v="Исходящий"/>
    <x v="0"/>
    <s v="ДО 5 в г. Самара"/>
    <n v="116"/>
    <s v="USD"/>
    <s v="16.03.2010"/>
    <x v="92"/>
  </r>
  <r>
    <x v="1"/>
    <s v="Исходящий"/>
    <x v="0"/>
    <s v="ДО 5 в г. Самара"/>
    <n v="150"/>
    <s v="USD"/>
    <s v="17.03.2010"/>
    <x v="93"/>
  </r>
  <r>
    <x v="1"/>
    <s v="Исходящий"/>
    <x v="0"/>
    <s v="ДО 5 в г. Самара"/>
    <n v="1000"/>
    <s v="USD"/>
    <s v="17.03.2010"/>
    <x v="93"/>
  </r>
  <r>
    <x v="1"/>
    <s v="Исходящий"/>
    <x v="0"/>
    <s v="ДО 5 в г. Самара"/>
    <n v="4900"/>
    <s v="USD"/>
    <s v="22.03.2010"/>
    <x v="34"/>
  </r>
  <r>
    <x v="1"/>
    <s v="Исходящий"/>
    <x v="0"/>
    <s v="ДО 5 в г. Самара"/>
    <n v="3000"/>
    <s v="USD"/>
    <s v="22.03.2010"/>
    <x v="34"/>
  </r>
  <r>
    <x v="1"/>
    <s v="Исходящий"/>
    <x v="0"/>
    <s v="ДО 5 в г. Самара"/>
    <n v="224"/>
    <s v="USD"/>
    <s v="22.03.2010"/>
    <x v="34"/>
  </r>
  <r>
    <x v="1"/>
    <s v="Исходящий"/>
    <x v="0"/>
    <s v="ДО 5 в г. Самара"/>
    <n v="2000"/>
    <s v="USD"/>
    <s v="22.03.2010"/>
    <x v="34"/>
  </r>
  <r>
    <x v="1"/>
    <s v="Исходящий"/>
    <x v="0"/>
    <s v="ДО 5 в г. Самара"/>
    <n v="2000"/>
    <s v="USD"/>
    <s v="23.03.2010"/>
    <x v="61"/>
  </r>
  <r>
    <x v="1"/>
    <s v="Исходящий"/>
    <x v="0"/>
    <s v="ДО 5 в г. Самара"/>
    <n v="2000"/>
    <s v="USD"/>
    <s v="24.03.2010"/>
    <x v="79"/>
  </r>
  <r>
    <x v="1"/>
    <s v="Исходящий"/>
    <x v="0"/>
    <s v="ДО 5 в г. Самара"/>
    <n v="4900"/>
    <s v="USD"/>
    <s v="29.03.2010"/>
    <x v="37"/>
  </r>
  <r>
    <x v="1"/>
    <s v="Исходящий"/>
    <x v="0"/>
    <s v="ДО 5 в г. Самара"/>
    <n v="1000"/>
    <s v="USD"/>
    <s v="30.03.2010"/>
    <x v="80"/>
  </r>
  <r>
    <x v="1"/>
    <s v="Исходящий"/>
    <x v="0"/>
    <s v="ДО 5 в г. Самара"/>
    <n v="400"/>
    <s v="USD"/>
    <s v="30.03.2010"/>
    <x v="80"/>
  </r>
  <r>
    <x v="1"/>
    <s v="Исходящий"/>
    <x v="0"/>
    <s v="ДО 5 в г. Самара"/>
    <n v="1000"/>
    <s v="USD"/>
    <s v="31.03.2010"/>
    <x v="38"/>
  </r>
  <r>
    <x v="1"/>
    <s v="Исходящий"/>
    <x v="0"/>
    <s v="ДО 5 в г. Самара"/>
    <n v="2000"/>
    <s v="USD"/>
    <s v="31.03.2010"/>
    <x v="38"/>
  </r>
  <r>
    <x v="1"/>
    <s v="Исходящий"/>
    <x v="0"/>
    <s v="ДО 5 в г. Самара"/>
    <n v="90"/>
    <s v="USD"/>
    <s v="31.03.2010"/>
    <x v="38"/>
  </r>
  <r>
    <x v="1"/>
    <s v="Исходящий"/>
    <x v="0"/>
    <s v="ДО 5 в г. Самара"/>
    <n v="1000"/>
    <s v="USD"/>
    <s v="01.04.2010"/>
    <x v="39"/>
  </r>
  <r>
    <x v="1"/>
    <s v="Исходящий"/>
    <x v="0"/>
    <s v="ДО 5 в г. Самара"/>
    <n v="100"/>
    <s v="USD"/>
    <s v="05.04.2010"/>
    <x v="81"/>
  </r>
  <r>
    <x v="1"/>
    <s v="Исходящий"/>
    <x v="0"/>
    <s v="ДО 5 в г. Самара"/>
    <n v="150"/>
    <s v="USD"/>
    <s v="06.04.2010"/>
    <x v="95"/>
  </r>
  <r>
    <x v="1"/>
    <s v="Исходящий"/>
    <x v="0"/>
    <s v="ДО 5 в г. Самара"/>
    <n v="100"/>
    <s v="USD"/>
    <s v="08.04.2010"/>
    <x v="96"/>
  </r>
  <r>
    <x v="1"/>
    <s v="Исходящий"/>
    <x v="0"/>
    <s v="ДО 5 в г. Самара"/>
    <n v="338"/>
    <s v="USD"/>
    <s v="09.04.2010"/>
    <x v="40"/>
  </r>
  <r>
    <x v="1"/>
    <s v="Исходящий"/>
    <x v="0"/>
    <s v="ДО 5 в г. Самара"/>
    <n v="225"/>
    <s v="USD"/>
    <s v="27.04.2010"/>
    <x v="70"/>
  </r>
  <r>
    <x v="1"/>
    <s v="Исходящий"/>
    <x v="0"/>
    <s v="ДО 5 в г. Самара"/>
    <n v="150"/>
    <s v="USD"/>
    <s v="29.04.2010"/>
    <x v="12"/>
  </r>
  <r>
    <x v="1"/>
    <s v="Исходящий"/>
    <x v="0"/>
    <s v="ДО 5 в г. Самара"/>
    <n v="939"/>
    <s v="USD"/>
    <s v="29.04.2010"/>
    <x v="12"/>
  </r>
  <r>
    <x v="1"/>
    <s v="Исходящий"/>
    <x v="0"/>
    <s v="ДО 5 в г. Самара"/>
    <n v="100"/>
    <s v="USD"/>
    <s v="04.05.2010"/>
    <x v="45"/>
  </r>
  <r>
    <x v="1"/>
    <s v="Исходящий"/>
    <x v="0"/>
    <s v="ДО 5 в г. Самара"/>
    <n v="200"/>
    <s v="USD"/>
    <s v="06.05.2010"/>
    <x v="47"/>
  </r>
  <r>
    <x v="1"/>
    <s v="Исходящий"/>
    <x v="0"/>
    <s v="ДО 5 в г. Самара"/>
    <n v="2000"/>
    <s v="USD"/>
    <s v="07.05.2010"/>
    <x v="48"/>
  </r>
  <r>
    <x v="1"/>
    <s v="Исходящий"/>
    <x v="0"/>
    <s v="ДО 5 в г. Самара"/>
    <n v="1500"/>
    <s v="USD"/>
    <s v="07.05.2010"/>
    <x v="48"/>
  </r>
  <r>
    <x v="1"/>
    <s v="Исходящий"/>
    <x v="0"/>
    <s v="ДО 5 в г. Самара"/>
    <n v="1000"/>
    <s v="USD"/>
    <s v="07.05.2010"/>
    <x v="48"/>
  </r>
  <r>
    <x v="1"/>
    <s v="Исходящий"/>
    <x v="0"/>
    <s v="ДО 5 в г. Самара"/>
    <n v="887"/>
    <s v="USD"/>
    <s v="18.05.2010"/>
    <x v="73"/>
  </r>
  <r>
    <x v="1"/>
    <s v="Исходящий"/>
    <x v="0"/>
    <s v="ДО 5 в г. Самара"/>
    <n v="258"/>
    <s v="USD"/>
    <s v="20.05.2010"/>
    <x v="53"/>
  </r>
  <r>
    <x v="1"/>
    <s v="Исходящий"/>
    <x v="0"/>
    <s v="ДО 5 в г. Самара"/>
    <n v="2158"/>
    <s v="USD"/>
    <s v="21.05.2010"/>
    <x v="74"/>
  </r>
  <r>
    <x v="1"/>
    <s v="Исходящий"/>
    <x v="0"/>
    <s v="ДО 5 в г. Самара"/>
    <n v="1450"/>
    <s v="USD"/>
    <s v="26.05.2010"/>
    <x v="55"/>
  </r>
  <r>
    <x v="1"/>
    <s v="Исходящий"/>
    <x v="0"/>
    <s v="ДО 3 в г. Самара"/>
    <n v="200"/>
    <s v="USD"/>
    <s v="18.01.2010"/>
    <x v="0"/>
  </r>
  <r>
    <x v="1"/>
    <s v="Исходящий"/>
    <x v="0"/>
    <s v="ДО 5 в г. Самара"/>
    <n v="2000"/>
    <s v="USD"/>
    <s v="25.01.2010"/>
    <x v="17"/>
  </r>
  <r>
    <x v="1"/>
    <s v="Исходящий"/>
    <x v="0"/>
    <s v="ДО 5 в г. Самара"/>
    <n v="1000"/>
    <s v="USD"/>
    <s v="28.01.2010"/>
    <x v="87"/>
  </r>
  <r>
    <x v="1"/>
    <s v="Исходящий"/>
    <x v="0"/>
    <s v="ДО 5 в г. Самара"/>
    <n v="100"/>
    <s v="USD"/>
    <s v="01.02.2010"/>
    <x v="4"/>
  </r>
  <r>
    <x v="1"/>
    <s v="Исходящий"/>
    <x v="0"/>
    <s v="ДО 5 в г. Самара"/>
    <n v="200"/>
    <s v="USD"/>
    <s v="03.02.2010"/>
    <x v="20"/>
  </r>
  <r>
    <x v="1"/>
    <s v="Исходящий"/>
    <x v="0"/>
    <s v="ДО 5 в г. Самара"/>
    <n v="150"/>
    <s v="USD"/>
    <s v="08.02.2010"/>
    <x v="22"/>
  </r>
  <r>
    <x v="1"/>
    <s v="Исходящий"/>
    <x v="0"/>
    <s v="ДО 4 в г. Самара"/>
    <n v="1325"/>
    <s v="USD"/>
    <s v="24.02.2010"/>
    <x v="26"/>
  </r>
  <r>
    <x v="1"/>
    <s v="Исходящий"/>
    <x v="0"/>
    <s v="ДО 4 в г. Самара"/>
    <n v="1400"/>
    <s v="USD"/>
    <s v="01.03.2010"/>
    <x v="27"/>
  </r>
  <r>
    <x v="1"/>
    <s v="Исходящий"/>
    <x v="0"/>
    <s v="ДО 4 в г. Самара"/>
    <n v="5000"/>
    <s v="USD"/>
    <s v="05.03.2010"/>
    <x v="29"/>
  </r>
  <r>
    <x v="1"/>
    <s v="Исходящий"/>
    <x v="0"/>
    <s v="ДО 5 в г. Самара"/>
    <n v="100"/>
    <s v="USD"/>
    <s v="10.03.2010"/>
    <x v="77"/>
  </r>
  <r>
    <x v="1"/>
    <s v="Исходящий"/>
    <x v="0"/>
    <s v="ДО 5 в г. Самара"/>
    <n v="120"/>
    <s v="USD"/>
    <s v="12.03.2010"/>
    <x v="91"/>
  </r>
  <r>
    <x v="1"/>
    <s v="Исходящий"/>
    <x v="0"/>
    <s v="ДО 5 в г. Самара"/>
    <n v="1415"/>
    <s v="USD"/>
    <s v="15.03.2010"/>
    <x v="32"/>
  </r>
  <r>
    <x v="1"/>
    <s v="Исходящий"/>
    <x v="0"/>
    <s v="ДО 5 в г. Самара"/>
    <n v="3500"/>
    <s v="USD"/>
    <s v="15.03.2010"/>
    <x v="32"/>
  </r>
  <r>
    <x v="1"/>
    <s v="Исходящий"/>
    <x v="0"/>
    <s v="ДО 5 в г. Самара"/>
    <n v="100"/>
    <s v="USD"/>
    <s v="16.03.2010"/>
    <x v="92"/>
  </r>
  <r>
    <x v="1"/>
    <s v="Исходящий"/>
    <x v="0"/>
    <s v="ДО 5 в г. Самара"/>
    <n v="200"/>
    <s v="USD"/>
    <s v="18.03.2010"/>
    <x v="33"/>
  </r>
  <r>
    <x v="1"/>
    <s v="Исходящий"/>
    <x v="0"/>
    <s v="ДО 5 в г. Самара"/>
    <n v="976"/>
    <s v="USD"/>
    <s v="22.03.2010"/>
    <x v="34"/>
  </r>
  <r>
    <x v="1"/>
    <s v="Исходящий"/>
    <x v="0"/>
    <s v="ДО 5 в г. Самара"/>
    <n v="200"/>
    <s v="USD"/>
    <s v="01.04.2010"/>
    <x v="39"/>
  </r>
  <r>
    <x v="1"/>
    <s v="Исходящий"/>
    <x v="0"/>
    <s v="ДО 5 в г. Самара"/>
    <n v="3441"/>
    <s v="USD"/>
    <s v="13.04.2010"/>
    <x v="42"/>
  </r>
  <r>
    <x v="1"/>
    <s v="Исходящий"/>
    <x v="0"/>
    <s v="ДО 5 в г. Самара"/>
    <n v="1307"/>
    <s v="USD"/>
    <s v="20.04.2010"/>
    <x v="65"/>
  </r>
  <r>
    <x v="1"/>
    <s v="Исходящий"/>
    <x v="0"/>
    <s v="ДО 5 в г. Самара"/>
    <n v="1000"/>
    <s v="USD"/>
    <s v="23.04.2010"/>
    <x v="68"/>
  </r>
  <r>
    <x v="1"/>
    <s v="Исходящий"/>
    <x v="0"/>
    <s v="ДО 3 в г. Самара"/>
    <n v="300"/>
    <s v="USD"/>
    <s v="26.04.2010"/>
    <x v="69"/>
  </r>
  <r>
    <x v="1"/>
    <s v="Исходящий"/>
    <x v="0"/>
    <s v="ДО 3 в г. Самара"/>
    <n v="100"/>
    <s v="USD"/>
    <s v="28.04.2010"/>
    <x v="44"/>
  </r>
  <r>
    <x v="1"/>
    <s v="Исходящий"/>
    <x v="0"/>
    <s v="ДО 3 в г. Самара"/>
    <n v="100"/>
    <s v="USD"/>
    <s v="28.04.2010"/>
    <x v="44"/>
  </r>
  <r>
    <x v="1"/>
    <s v="Исходящий"/>
    <x v="0"/>
    <s v="ДО 3 в г. Самара"/>
    <n v="100"/>
    <s v="USD"/>
    <s v="29.04.2010"/>
    <x v="12"/>
  </r>
  <r>
    <x v="1"/>
    <s v="Исходящий"/>
    <x v="0"/>
    <s v="ДО 3 в г. Самара"/>
    <n v="150"/>
    <s v="USD"/>
    <s v="04.05.2010"/>
    <x v="45"/>
  </r>
  <r>
    <x v="1"/>
    <s v="Исходящий"/>
    <x v="0"/>
    <s v="ДО 3 в г. Самара"/>
    <n v="100"/>
    <s v="USD"/>
    <s v="04.05.2010"/>
    <x v="45"/>
  </r>
  <r>
    <x v="1"/>
    <s v="Исходящий"/>
    <x v="0"/>
    <s v="ДО 3 в г. Самара"/>
    <n v="500"/>
    <s v="USD"/>
    <s v="04.05.2010"/>
    <x v="45"/>
  </r>
  <r>
    <x v="1"/>
    <s v="Исходящий"/>
    <x v="0"/>
    <s v="ДО 3 в г. Самара"/>
    <n v="400"/>
    <s v="USD"/>
    <s v="06.05.2010"/>
    <x v="47"/>
  </r>
  <r>
    <x v="1"/>
    <s v="Исходящий"/>
    <x v="0"/>
    <s v="ДО 3 в г. Самара"/>
    <n v="1000"/>
    <s v="USD"/>
    <s v="07.05.2010"/>
    <x v="48"/>
  </r>
  <r>
    <x v="1"/>
    <s v="Исходящий"/>
    <x v="0"/>
    <s v="ДО 3 в г. Самара"/>
    <n v="600"/>
    <s v="USD"/>
    <s v="07.05.2010"/>
    <x v="48"/>
  </r>
  <r>
    <x v="1"/>
    <s v="Исходящий"/>
    <x v="0"/>
    <s v="ДО 5 в г. Самара"/>
    <n v="150"/>
    <s v="USD"/>
    <s v="11.05.2010"/>
    <x v="71"/>
  </r>
  <r>
    <x v="1"/>
    <s v="Исходящий"/>
    <x v="0"/>
    <s v="ДО 5 в г. Самара"/>
    <n v="250"/>
    <s v="USD"/>
    <s v="12.05.2010"/>
    <x v="49"/>
  </r>
  <r>
    <x v="1"/>
    <s v="Исходящий"/>
    <x v="0"/>
    <s v="ДО 5 в г. Самара"/>
    <n v="1200"/>
    <s v="USD"/>
    <s v="12.05.2010"/>
    <x v="49"/>
  </r>
  <r>
    <x v="1"/>
    <s v="Исходящий"/>
    <x v="0"/>
    <s v="ДО 5 в г. Самара"/>
    <n v="281"/>
    <s v="USD"/>
    <s v="12.05.2010"/>
    <x v="49"/>
  </r>
  <r>
    <x v="1"/>
    <s v="Исходящий"/>
    <x v="0"/>
    <s v="ДО 5 в г. Самара"/>
    <n v="908"/>
    <s v="USD"/>
    <s v="13.05.2010"/>
    <x v="50"/>
  </r>
  <r>
    <x v="1"/>
    <s v="Исходящий"/>
    <x v="0"/>
    <s v="ДО 5 в г. Самара"/>
    <n v="1000"/>
    <s v="USD"/>
    <s v="13.05.2010"/>
    <x v="50"/>
  </r>
  <r>
    <x v="1"/>
    <s v="Исходящий"/>
    <x v="0"/>
    <s v="ДО 5 в г. Самара"/>
    <n v="1200"/>
    <s v="USD"/>
    <s v="13.05.2010"/>
    <x v="50"/>
  </r>
  <r>
    <x v="1"/>
    <s v="Исходящий"/>
    <x v="0"/>
    <s v="ДО 5 в г. Самара"/>
    <n v="2000"/>
    <s v="USD"/>
    <s v="13.05.2010"/>
    <x v="50"/>
  </r>
  <r>
    <x v="1"/>
    <s v="Исходящий"/>
    <x v="0"/>
    <s v="ДО 5 в г. Самара"/>
    <n v="250"/>
    <s v="USD"/>
    <s v="20.05.2010"/>
    <x v="53"/>
  </r>
  <r>
    <x v="1"/>
    <s v="Исходящий"/>
    <x v="0"/>
    <s v="ДО 5 в г. Самара"/>
    <n v="1840"/>
    <s v="USD"/>
    <s v="20.05.2010"/>
    <x v="53"/>
  </r>
  <r>
    <x v="1"/>
    <s v="Исходящий"/>
    <x v="0"/>
    <s v="ДО 5 в г. Самара"/>
    <n v="2950"/>
    <s v="USD"/>
    <s v="21.05.2010"/>
    <x v="74"/>
  </r>
  <r>
    <x v="1"/>
    <s v="Исходящий"/>
    <x v="0"/>
    <s v="ДО 4 в г. Самара"/>
    <n v="400"/>
    <s v="USD"/>
    <s v="13.01.2010"/>
    <x v="15"/>
  </r>
  <r>
    <x v="1"/>
    <s v="Исходящий"/>
    <x v="0"/>
    <s v="ДО 4 в г. Самара"/>
    <n v="100"/>
    <s v="USD"/>
    <s v="01.02.2010"/>
    <x v="4"/>
  </r>
  <r>
    <x v="1"/>
    <s v="Исходящий"/>
    <x v="0"/>
    <s v="ДО 4 в г. Самара"/>
    <n v="370"/>
    <s v="USD"/>
    <s v="09.03.2010"/>
    <x v="30"/>
  </r>
  <r>
    <x v="1"/>
    <s v="Исходящий"/>
    <x v="0"/>
    <s v="ДО 4 в г. Самара"/>
    <n v="5000"/>
    <s v="USD"/>
    <s v="09.03.2010"/>
    <x v="30"/>
  </r>
  <r>
    <x v="1"/>
    <s v="Исходящий"/>
    <x v="0"/>
    <s v="ДО 4 в г. Самара"/>
    <n v="100"/>
    <s v="USD"/>
    <s v="11.03.2010"/>
    <x v="31"/>
  </r>
  <r>
    <x v="1"/>
    <s v="Исходящий"/>
    <x v="0"/>
    <s v="ДО 4 в г. Самара"/>
    <n v="1000"/>
    <s v="USD"/>
    <s v="19.03.2010"/>
    <x v="78"/>
  </r>
  <r>
    <x v="1"/>
    <s v="Исходящий"/>
    <x v="0"/>
    <s v="ДО 4 в г. Самара"/>
    <n v="600"/>
    <s v="USD"/>
    <s v="22.03.2010"/>
    <x v="34"/>
  </r>
  <r>
    <x v="1"/>
    <s v="Исходящий"/>
    <x v="0"/>
    <s v="ДО 4 в г. Самара"/>
    <n v="100"/>
    <s v="USD"/>
    <s v="23.03.2010"/>
    <x v="61"/>
  </r>
  <r>
    <x v="1"/>
    <s v="Исходящий"/>
    <x v="0"/>
    <s v="ДО 4 в г. Самара"/>
    <n v="200"/>
    <s v="USD"/>
    <s v="26.03.2010"/>
    <x v="36"/>
  </r>
  <r>
    <x v="1"/>
    <s v="Исходящий"/>
    <x v="0"/>
    <s v="ДО 4 в г. Самара"/>
    <n v="1500"/>
    <s v="USD"/>
    <s v="26.03.2010"/>
    <x v="36"/>
  </r>
  <r>
    <x v="1"/>
    <s v="Исходящий"/>
    <x v="0"/>
    <s v="ДО 4 в г. Самара"/>
    <n v="500"/>
    <s v="USD"/>
    <s v="29.03.2010"/>
    <x v="37"/>
  </r>
  <r>
    <x v="1"/>
    <s v="Исходящий"/>
    <x v="0"/>
    <s v="ДО 4 в г. Самара"/>
    <n v="175"/>
    <s v="USD"/>
    <s v="05.04.2010"/>
    <x v="81"/>
  </r>
  <r>
    <x v="1"/>
    <s v="Исходящий"/>
    <x v="0"/>
    <s v="ДО 4 в г. Самара"/>
    <n v="200"/>
    <s v="USD"/>
    <s v="08.04.2010"/>
    <x v="96"/>
  </r>
  <r>
    <x v="1"/>
    <s v="Исходящий"/>
    <x v="0"/>
    <s v="ДО 4 в г. Самара"/>
    <n v="300"/>
    <s v="USD"/>
    <s v="09.04.2010"/>
    <x v="40"/>
  </r>
  <r>
    <x v="1"/>
    <s v="Исходящий"/>
    <x v="0"/>
    <s v="ДО 1 в г. Самара"/>
    <n v="150"/>
    <s v="USD"/>
    <s v="11.01.2010"/>
    <x v="75"/>
  </r>
  <r>
    <x v="1"/>
    <s v="Исходящий"/>
    <x v="0"/>
    <s v="ДО 1 в г. Самара"/>
    <n v="100"/>
    <s v="USD"/>
    <s v="11.01.2010"/>
    <x v="75"/>
  </r>
  <r>
    <x v="1"/>
    <s v="Исходящий"/>
    <x v="0"/>
    <s v="ДО 1 в г. Самара"/>
    <n v="1000"/>
    <s v="USD"/>
    <s v="11.01.2010"/>
    <x v="75"/>
  </r>
  <r>
    <x v="1"/>
    <s v="Исходящий"/>
    <x v="0"/>
    <s v="ДО 1 в г. Самара"/>
    <n v="400"/>
    <s v="USD"/>
    <s v="12.01.2010"/>
    <x v="14"/>
  </r>
  <r>
    <x v="1"/>
    <s v="Исходящий"/>
    <x v="0"/>
    <s v="ДО 1 в г. Самара"/>
    <n v="340"/>
    <s v="USD"/>
    <s v="12.01.2010"/>
    <x v="14"/>
  </r>
  <r>
    <x v="1"/>
    <s v="Исходящий"/>
    <x v="0"/>
    <s v="ДО 1 в г. Самара"/>
    <n v="135"/>
    <s v="USD"/>
    <s v="15.01.2010"/>
    <x v="16"/>
  </r>
  <r>
    <x v="1"/>
    <s v="Исходящий"/>
    <x v="0"/>
    <s v="ДО 1 в г. Самара"/>
    <n v="1000"/>
    <s v="USD"/>
    <s v="15.01.2010"/>
    <x v="16"/>
  </r>
  <r>
    <x v="1"/>
    <s v="Исходящий"/>
    <x v="0"/>
    <s v="ДО 1 в г. Самара"/>
    <n v="100"/>
    <s v="USD"/>
    <s v="18.01.2010"/>
    <x v="0"/>
  </r>
  <r>
    <x v="1"/>
    <s v="Исходящий"/>
    <x v="0"/>
    <s v="ДО 1 в г. Самара"/>
    <n v="200"/>
    <s v="USD"/>
    <s v="19.01.2010"/>
    <x v="1"/>
  </r>
  <r>
    <x v="1"/>
    <s v="Исходящий"/>
    <x v="0"/>
    <s v="ДО 1 в г. Самара"/>
    <n v="75"/>
    <s v="USD"/>
    <s v="21.01.2010"/>
    <x v="2"/>
  </r>
  <r>
    <x v="1"/>
    <s v="Исходящий"/>
    <x v="0"/>
    <s v="ДО 1 в г. Самара"/>
    <n v="700"/>
    <s v="USD"/>
    <s v="25.01.2010"/>
    <x v="17"/>
  </r>
  <r>
    <x v="1"/>
    <s v="Исходящий"/>
    <x v="0"/>
    <s v="ДО 1 в г. Самара"/>
    <n v="1000"/>
    <s v="USD"/>
    <s v="25.01.2010"/>
    <x v="17"/>
  </r>
  <r>
    <x v="1"/>
    <s v="Исходящий"/>
    <x v="0"/>
    <s v="ДО 1 в г. Самара"/>
    <n v="100"/>
    <s v="USD"/>
    <s v="25.01.2010"/>
    <x v="17"/>
  </r>
  <r>
    <x v="1"/>
    <s v="Исходящий"/>
    <x v="0"/>
    <s v="ДО 1 в г. Самара"/>
    <n v="480"/>
    <s v="USD"/>
    <s v="25.01.2010"/>
    <x v="17"/>
  </r>
  <r>
    <x v="1"/>
    <s v="Исходящий"/>
    <x v="0"/>
    <s v="ДО 1 в г. Самара"/>
    <n v="1200"/>
    <s v="USD"/>
    <s v="25.01.2010"/>
    <x v="17"/>
  </r>
  <r>
    <x v="1"/>
    <s v="Исходящий"/>
    <x v="0"/>
    <s v="ДО 1 в г. Самара"/>
    <n v="100"/>
    <s v="USD"/>
    <s v="25.01.2010"/>
    <x v="17"/>
  </r>
  <r>
    <x v="1"/>
    <s v="Исходящий"/>
    <x v="0"/>
    <s v="ДО 1 в г. Самара"/>
    <n v="90"/>
    <s v="USD"/>
    <s v="15.02.2010"/>
    <x v="88"/>
  </r>
  <r>
    <x v="1"/>
    <s v="Исходящий"/>
    <x v="0"/>
    <s v="ДО 1 в г. Самара"/>
    <n v="630"/>
    <s v="USD"/>
    <s v="16.02.2010"/>
    <x v="8"/>
  </r>
  <r>
    <x v="1"/>
    <s v="Исходящий"/>
    <x v="0"/>
    <s v="ДО 1 в г. Самара"/>
    <n v="100"/>
    <s v="USD"/>
    <s v="16.02.2010"/>
    <x v="8"/>
  </r>
  <r>
    <x v="1"/>
    <s v="Исходящий"/>
    <x v="0"/>
    <s v="ДО 1 в г. Самара"/>
    <n v="50"/>
    <s v="USD"/>
    <s v="17.02.2010"/>
    <x v="9"/>
  </r>
  <r>
    <x v="1"/>
    <s v="Исходящий"/>
    <x v="0"/>
    <s v="ДО 1 в г. Самара"/>
    <n v="1000"/>
    <s v="USD"/>
    <s v="17.02.2010"/>
    <x v="9"/>
  </r>
  <r>
    <x v="1"/>
    <s v="Исходящий"/>
    <x v="0"/>
    <s v="ДО 1 в г. Самара"/>
    <n v="1000"/>
    <s v="USD"/>
    <s v="17.02.2010"/>
    <x v="9"/>
  </r>
  <r>
    <x v="1"/>
    <s v="Исходящий"/>
    <x v="0"/>
    <s v="ДО 1 в г. Самара"/>
    <n v="100"/>
    <s v="USD"/>
    <s v="18.02.2010"/>
    <x v="25"/>
  </r>
  <r>
    <x v="1"/>
    <s v="Исходящий"/>
    <x v="0"/>
    <s v="ДО 1 в г. Самара"/>
    <n v="45"/>
    <s v="USD"/>
    <s v="18.02.2010"/>
    <x v="25"/>
  </r>
  <r>
    <x v="1"/>
    <s v="Исходящий"/>
    <x v="0"/>
    <s v="ДО 1 в г. Самара"/>
    <n v="400"/>
    <s v="USD"/>
    <s v="18.02.2010"/>
    <x v="25"/>
  </r>
  <r>
    <x v="1"/>
    <s v="Исходящий"/>
    <x v="0"/>
    <s v="ДО 1 в г. Самара"/>
    <n v="350"/>
    <s v="USD"/>
    <s v="19.02.2010"/>
    <x v="10"/>
  </r>
  <r>
    <x v="1"/>
    <s v="Исходящий"/>
    <x v="0"/>
    <s v="ДО 1 в г. Самара"/>
    <n v="990"/>
    <s v="USD"/>
    <s v="24.02.2010"/>
    <x v="26"/>
  </r>
  <r>
    <x v="1"/>
    <s v="Исходящий"/>
    <x v="0"/>
    <s v="ДО 1 в г. Самара"/>
    <n v="50"/>
    <s v="USD"/>
    <s v="24.02.2010"/>
    <x v="26"/>
  </r>
  <r>
    <x v="1"/>
    <s v="Исходящий"/>
    <x v="0"/>
    <s v="ДО 1 в г. Самара"/>
    <n v="600"/>
    <s v="USD"/>
    <s v="25.02.2010"/>
    <x v="59"/>
  </r>
  <r>
    <x v="1"/>
    <s v="Исходящий"/>
    <x v="0"/>
    <s v="ДО 1 в г. Самара"/>
    <n v="495"/>
    <s v="USD"/>
    <s v="25.02.2010"/>
    <x v="59"/>
  </r>
  <r>
    <x v="1"/>
    <s v="Исходящий"/>
    <x v="0"/>
    <s v="ДО 1 в г. Самара"/>
    <n v="100"/>
    <s v="USD"/>
    <s v="26.02.2010"/>
    <x v="11"/>
  </r>
  <r>
    <x v="1"/>
    <s v="Исходящий"/>
    <x v="0"/>
    <s v="ДО 1 в г. Самара"/>
    <n v="500"/>
    <s v="USD"/>
    <s v="26.02.2010"/>
    <x v="11"/>
  </r>
  <r>
    <x v="1"/>
    <s v="Исходящий"/>
    <x v="0"/>
    <s v="ДО 1 в г. Самара"/>
    <n v="70"/>
    <s v="USD"/>
    <s v="01.03.2010"/>
    <x v="27"/>
  </r>
  <r>
    <x v="1"/>
    <s v="Исходящий"/>
    <x v="0"/>
    <s v="ДО 1 в г. Самара"/>
    <n v="120"/>
    <s v="USD"/>
    <s v="01.03.2010"/>
    <x v="27"/>
  </r>
  <r>
    <x v="1"/>
    <s v="Исходящий"/>
    <x v="0"/>
    <s v="ДО 1 в г. Самара"/>
    <n v="50"/>
    <s v="USD"/>
    <s v="01.03.2010"/>
    <x v="27"/>
  </r>
  <r>
    <x v="1"/>
    <s v="Исходящий"/>
    <x v="0"/>
    <s v="ДО 1 в г. Самара"/>
    <n v="60"/>
    <s v="USD"/>
    <s v="02.03.2010"/>
    <x v="90"/>
  </r>
  <r>
    <x v="1"/>
    <s v="Исходящий"/>
    <x v="0"/>
    <s v="ДО 1 в г. Самара"/>
    <n v="100"/>
    <s v="USD"/>
    <s v="02.03.2010"/>
    <x v="90"/>
  </r>
  <r>
    <x v="1"/>
    <s v="Исходящий"/>
    <x v="0"/>
    <s v="ДО 1 в г. Самара"/>
    <n v="100"/>
    <s v="USD"/>
    <s v="02.03.2010"/>
    <x v="90"/>
  </r>
  <r>
    <x v="1"/>
    <s v="Исходящий"/>
    <x v="0"/>
    <s v="ДО 1 в г. Самара"/>
    <n v="200"/>
    <s v="USD"/>
    <s v="02.03.2010"/>
    <x v="90"/>
  </r>
  <r>
    <x v="1"/>
    <s v="Исходящий"/>
    <x v="0"/>
    <s v="ДО 1 в г. Самара"/>
    <n v="300"/>
    <s v="USD"/>
    <s v="02.03.2010"/>
    <x v="90"/>
  </r>
  <r>
    <x v="1"/>
    <s v="Исходящий"/>
    <x v="0"/>
    <s v="ДО 1 в г. Самара"/>
    <n v="150"/>
    <s v="USD"/>
    <s v="03.03.2010"/>
    <x v="60"/>
  </r>
  <r>
    <x v="1"/>
    <s v="Исходящий"/>
    <x v="0"/>
    <s v="ДО 1 в г. Самара"/>
    <n v="1000"/>
    <s v="USD"/>
    <s v="03.03.2010"/>
    <x v="60"/>
  </r>
  <r>
    <x v="1"/>
    <s v="Исходящий"/>
    <x v="0"/>
    <s v="ДО 1 в г. Самара"/>
    <n v="100"/>
    <s v="USD"/>
    <s v="04.03.2010"/>
    <x v="28"/>
  </r>
  <r>
    <x v="1"/>
    <s v="Исходящий"/>
    <x v="0"/>
    <s v="ДО 1 в г. Самара"/>
    <n v="100"/>
    <s v="USD"/>
    <s v="04.03.2010"/>
    <x v="28"/>
  </r>
  <r>
    <x v="1"/>
    <s v="Исходящий"/>
    <x v="0"/>
    <s v="ДО 1 в г. Самара"/>
    <n v="150"/>
    <s v="USD"/>
    <s v="05.03.2010"/>
    <x v="29"/>
  </r>
  <r>
    <x v="1"/>
    <s v="Исходящий"/>
    <x v="0"/>
    <s v="ДО 1 в г. Самара"/>
    <n v="200"/>
    <s v="USD"/>
    <s v="05.03.2010"/>
    <x v="29"/>
  </r>
  <r>
    <x v="1"/>
    <s v="Исходящий"/>
    <x v="0"/>
    <s v="ДО 1 в г. Самара"/>
    <n v="1000"/>
    <s v="USD"/>
    <s v="09.03.2010"/>
    <x v="30"/>
  </r>
  <r>
    <x v="1"/>
    <s v="Исходящий"/>
    <x v="0"/>
    <s v="ДО 1 в г. Самара"/>
    <n v="480"/>
    <s v="USD"/>
    <s v="09.03.2010"/>
    <x v="30"/>
  </r>
  <r>
    <x v="1"/>
    <s v="Исходящий"/>
    <x v="0"/>
    <s v="ДО 1 в г. Самара"/>
    <n v="200"/>
    <s v="USD"/>
    <s v="10.03.2010"/>
    <x v="77"/>
  </r>
  <r>
    <x v="1"/>
    <s v="Исходящий"/>
    <x v="0"/>
    <s v="ДО 1 в г. Самара"/>
    <n v="600"/>
    <s v="USD"/>
    <s v="10.03.2010"/>
    <x v="77"/>
  </r>
  <r>
    <x v="1"/>
    <s v="Исходящий"/>
    <x v="0"/>
    <s v="ДО 1 в г. Самара"/>
    <n v="1000"/>
    <s v="USD"/>
    <s v="11.03.2010"/>
    <x v="31"/>
  </r>
  <r>
    <x v="1"/>
    <s v="Исходящий"/>
    <x v="0"/>
    <s v="ДО 1 в г. Самара"/>
    <n v="200"/>
    <s v="USD"/>
    <s v="12.03.2010"/>
    <x v="91"/>
  </r>
  <r>
    <x v="1"/>
    <s v="Исходящий"/>
    <x v="0"/>
    <s v="ДО 1 в г. Самара"/>
    <n v="300"/>
    <s v="USD"/>
    <s v="12.03.2010"/>
    <x v="91"/>
  </r>
  <r>
    <x v="1"/>
    <s v="Исходящий"/>
    <x v="0"/>
    <s v="ДО 1 в г. Самара"/>
    <n v="47.88"/>
    <s v="USD"/>
    <s v="12.03.2010"/>
    <x v="91"/>
  </r>
  <r>
    <x v="1"/>
    <s v="Исходящий"/>
    <x v="0"/>
    <s v="ДО 1 в г. Самара"/>
    <n v="100"/>
    <s v="USD"/>
    <s v="12.03.2010"/>
    <x v="91"/>
  </r>
  <r>
    <x v="1"/>
    <s v="Исходящий"/>
    <x v="0"/>
    <s v="ДО 1 в г. Самара"/>
    <n v="1000"/>
    <s v="USD"/>
    <s v="15.03.2010"/>
    <x v="32"/>
  </r>
  <r>
    <x v="1"/>
    <s v="Исходящий"/>
    <x v="0"/>
    <s v="ДО 1 в г. Самара"/>
    <n v="650"/>
    <s v="USD"/>
    <s v="15.03.2010"/>
    <x v="32"/>
  </r>
  <r>
    <x v="1"/>
    <s v="Исходящий"/>
    <x v="0"/>
    <s v="ДО 1 в г. Самара"/>
    <n v="100"/>
    <s v="USD"/>
    <s v="16.03.2010"/>
    <x v="92"/>
  </r>
  <r>
    <x v="1"/>
    <s v="Исходящий"/>
    <x v="0"/>
    <s v="ДО 1 в г. Самара"/>
    <n v="200"/>
    <s v="USD"/>
    <s v="17.03.2010"/>
    <x v="93"/>
  </r>
  <r>
    <x v="1"/>
    <s v="Исходящий"/>
    <x v="0"/>
    <s v="ДО 1 в г. Самара"/>
    <n v="200"/>
    <s v="USD"/>
    <s v="17.03.2010"/>
    <x v="93"/>
  </r>
  <r>
    <x v="1"/>
    <s v="Исходящий"/>
    <x v="0"/>
    <s v="ДО 1 в г. Самара"/>
    <n v="200"/>
    <s v="USD"/>
    <s v="17.03.2010"/>
    <x v="93"/>
  </r>
  <r>
    <x v="1"/>
    <s v="Исходящий"/>
    <x v="0"/>
    <s v="ДО 1 в г. Самара"/>
    <n v="500"/>
    <s v="USD"/>
    <s v="17.03.2010"/>
    <x v="93"/>
  </r>
  <r>
    <x v="1"/>
    <s v="Исходящий"/>
    <x v="0"/>
    <s v="ДО 1 в г. Самара"/>
    <n v="300"/>
    <s v="USD"/>
    <s v="18.03.2010"/>
    <x v="33"/>
  </r>
  <r>
    <x v="1"/>
    <s v="Исходящий"/>
    <x v="0"/>
    <s v="ДО 1 в г. Самара"/>
    <n v="1500"/>
    <s v="USD"/>
    <s v="18.03.2010"/>
    <x v="33"/>
  </r>
  <r>
    <x v="1"/>
    <s v="Исходящий"/>
    <x v="0"/>
    <s v="ДО 1 в г. Самара"/>
    <n v="403"/>
    <s v="USD"/>
    <s v="22.03.2010"/>
    <x v="34"/>
  </r>
  <r>
    <x v="1"/>
    <s v="Исходящий"/>
    <x v="0"/>
    <s v="ДО 1 в г. Самара"/>
    <n v="100"/>
    <s v="USD"/>
    <s v="24.03.2010"/>
    <x v="79"/>
  </r>
  <r>
    <x v="1"/>
    <s v="Исходящий"/>
    <x v="0"/>
    <s v="ДО 1 в г. Самара"/>
    <n v="300"/>
    <s v="USD"/>
    <s v="29.03.2010"/>
    <x v="37"/>
  </r>
  <r>
    <x v="1"/>
    <s v="Исходящий"/>
    <x v="0"/>
    <s v="ДО 1 в г. Самара"/>
    <n v="300"/>
    <s v="USD"/>
    <s v="31.03.2010"/>
    <x v="38"/>
  </r>
  <r>
    <x v="1"/>
    <s v="Исходящий"/>
    <x v="0"/>
    <s v="ДО 1 в г. Самара"/>
    <n v="1400"/>
    <s v="USD"/>
    <s v="01.04.2010"/>
    <x v="39"/>
  </r>
  <r>
    <x v="1"/>
    <s v="Исходящий"/>
    <x v="0"/>
    <s v="ДО 1 в г. Самара"/>
    <n v="100"/>
    <s v="USD"/>
    <s v="01.04.2010"/>
    <x v="39"/>
  </r>
  <r>
    <x v="1"/>
    <s v="Исходящий"/>
    <x v="0"/>
    <s v="ДО 1 в г. Самара"/>
    <n v="200"/>
    <s v="USD"/>
    <s v="05.04.2010"/>
    <x v="81"/>
  </r>
  <r>
    <x v="1"/>
    <s v="Исходящий"/>
    <x v="0"/>
    <s v="ДО 1 в г. Самара"/>
    <n v="100"/>
    <s v="USD"/>
    <s v="05.04.2010"/>
    <x v="81"/>
  </r>
  <r>
    <x v="1"/>
    <s v="Исходящий"/>
    <x v="0"/>
    <s v="ДО 1 в г. Самара"/>
    <n v="2000"/>
    <s v="USD"/>
    <s v="05.04.2010"/>
    <x v="81"/>
  </r>
  <r>
    <x v="1"/>
    <s v="Исходящий"/>
    <x v="0"/>
    <s v="ДО 1 в г. Самара"/>
    <n v="100"/>
    <s v="USD"/>
    <s v="09.04.2010"/>
    <x v="40"/>
  </r>
  <r>
    <x v="1"/>
    <s v="Исходящий"/>
    <x v="0"/>
    <s v="ДО 1 в г. Самара"/>
    <n v="68"/>
    <s v="USD"/>
    <s v="12.04.2010"/>
    <x v="41"/>
  </r>
  <r>
    <x v="1"/>
    <s v="Исходящий"/>
    <x v="0"/>
    <s v="ДО 1 в г. Самара"/>
    <n v="50"/>
    <s v="USD"/>
    <s v="12.04.2010"/>
    <x v="41"/>
  </r>
  <r>
    <x v="1"/>
    <s v="Исходящий"/>
    <x v="0"/>
    <s v="ДО 1 в г. Самара"/>
    <n v="150"/>
    <s v="USD"/>
    <s v="12.04.2010"/>
    <x v="41"/>
  </r>
  <r>
    <x v="1"/>
    <s v="Исходящий"/>
    <x v="0"/>
    <s v="ДО 1 в г. Самара"/>
    <n v="100"/>
    <s v="USD"/>
    <s v="13.04.2010"/>
    <x v="42"/>
  </r>
  <r>
    <x v="1"/>
    <s v="Исходящий"/>
    <x v="0"/>
    <s v="ДО 1 в г. Самара"/>
    <n v="200"/>
    <s v="USD"/>
    <s v="13.04.2010"/>
    <x v="42"/>
  </r>
  <r>
    <x v="1"/>
    <s v="Исходящий"/>
    <x v="0"/>
    <s v="ДО 1 в г. Самара"/>
    <n v="100"/>
    <s v="USD"/>
    <s v="13.04.2010"/>
    <x v="42"/>
  </r>
  <r>
    <x v="1"/>
    <s v="Исходящий"/>
    <x v="0"/>
    <s v="ДО 1 в г. Самара"/>
    <n v="100"/>
    <s v="USD"/>
    <s v="15.04.2010"/>
    <x v="63"/>
  </r>
  <r>
    <x v="1"/>
    <s v="Исходящий"/>
    <x v="0"/>
    <s v="ДО 1 в г. Самара"/>
    <n v="500"/>
    <s v="USD"/>
    <s v="15.04.2010"/>
    <x v="63"/>
  </r>
  <r>
    <x v="1"/>
    <s v="Исходящий"/>
    <x v="0"/>
    <s v="ДО 1 в г. Самара"/>
    <n v="100"/>
    <s v="USD"/>
    <s v="15.04.2010"/>
    <x v="63"/>
  </r>
  <r>
    <x v="1"/>
    <s v="Исходящий"/>
    <x v="0"/>
    <s v="ДО 1 в г. Самара"/>
    <n v="273"/>
    <s v="USD"/>
    <s v="15.04.2010"/>
    <x v="63"/>
  </r>
  <r>
    <x v="1"/>
    <s v="Исходящий"/>
    <x v="0"/>
    <s v="ДО 1 в г. Самара"/>
    <n v="150"/>
    <s v="USD"/>
    <s v="19.04.2010"/>
    <x v="43"/>
  </r>
  <r>
    <x v="1"/>
    <s v="Исходящий"/>
    <x v="0"/>
    <s v="ДО 1 в г. Самара"/>
    <n v="180"/>
    <s v="USD"/>
    <s v="19.04.2010"/>
    <x v="43"/>
  </r>
  <r>
    <x v="1"/>
    <s v="Исходящий"/>
    <x v="0"/>
    <s v="ДО 1 в г. Самара"/>
    <n v="1000"/>
    <s v="USD"/>
    <s v="19.04.2010"/>
    <x v="43"/>
  </r>
  <r>
    <x v="1"/>
    <s v="Исходящий"/>
    <x v="0"/>
    <s v="ДО 1 в г. Самара"/>
    <n v="1000"/>
    <s v="USD"/>
    <s v="19.04.2010"/>
    <x v="43"/>
  </r>
  <r>
    <x v="1"/>
    <s v="Исходящий"/>
    <x v="0"/>
    <s v="ДО 1 в г. Самара"/>
    <n v="250"/>
    <s v="USD"/>
    <s v="20.04.2010"/>
    <x v="65"/>
  </r>
  <r>
    <x v="1"/>
    <s v="Исходящий"/>
    <x v="0"/>
    <s v="ДО 1 в г. Самара"/>
    <n v="50"/>
    <s v="USD"/>
    <s v="20.04.2010"/>
    <x v="65"/>
  </r>
  <r>
    <x v="1"/>
    <s v="Исходящий"/>
    <x v="0"/>
    <s v="ДО 1 в г. Самара"/>
    <n v="100"/>
    <s v="USD"/>
    <s v="20.04.2010"/>
    <x v="65"/>
  </r>
  <r>
    <x v="1"/>
    <s v="Исходящий"/>
    <x v="0"/>
    <s v="ДО 1 в г. Самара"/>
    <n v="1650"/>
    <s v="USD"/>
    <s v="20.04.2010"/>
    <x v="65"/>
  </r>
  <r>
    <x v="1"/>
    <s v="Исходящий"/>
    <x v="0"/>
    <s v="ДО 1 в г. Самара"/>
    <n v="200"/>
    <s v="USD"/>
    <s v="22.04.2010"/>
    <x v="67"/>
  </r>
  <r>
    <x v="1"/>
    <s v="Исходящий"/>
    <x v="0"/>
    <s v="ДО 1 в г. Самара"/>
    <n v="300"/>
    <s v="USD"/>
    <s v="23.04.2010"/>
    <x v="68"/>
  </r>
  <r>
    <x v="1"/>
    <s v="Исходящий"/>
    <x v="0"/>
    <s v="ДО 1 в г. Самара"/>
    <n v="95"/>
    <s v="USD"/>
    <s v="26.04.2010"/>
    <x v="69"/>
  </r>
  <r>
    <x v="1"/>
    <s v="Исходящий"/>
    <x v="0"/>
    <s v="ДО 1 в г. Самара"/>
    <n v="800"/>
    <s v="USD"/>
    <s v="26.04.2010"/>
    <x v="69"/>
  </r>
  <r>
    <x v="1"/>
    <s v="Исходящий"/>
    <x v="0"/>
    <s v="ДО 1 в г. Самара"/>
    <n v="80"/>
    <s v="USD"/>
    <s v="28.04.2010"/>
    <x v="44"/>
  </r>
  <r>
    <x v="1"/>
    <s v="Исходящий"/>
    <x v="0"/>
    <s v="ДО 1 в г. Самара"/>
    <n v="400"/>
    <s v="USD"/>
    <s v="28.04.2010"/>
    <x v="44"/>
  </r>
  <r>
    <x v="1"/>
    <s v="Исходящий"/>
    <x v="0"/>
    <s v="ДО 1 в г. Самара"/>
    <n v="300"/>
    <s v="USD"/>
    <s v="04.05.2010"/>
    <x v="45"/>
  </r>
  <r>
    <x v="1"/>
    <s v="Исходящий"/>
    <x v="0"/>
    <s v="ДО 1 в г. Самара"/>
    <n v="1200"/>
    <s v="USD"/>
    <s v="04.05.2010"/>
    <x v="45"/>
  </r>
  <r>
    <x v="1"/>
    <s v="Исходящий"/>
    <x v="0"/>
    <s v="ДО 1 в г. Самара"/>
    <n v="100"/>
    <s v="USD"/>
    <s v="04.05.2010"/>
    <x v="45"/>
  </r>
  <r>
    <x v="1"/>
    <s v="Исходящий"/>
    <x v="0"/>
    <s v="ДО 1 в г. Самара"/>
    <n v="200"/>
    <s v="USD"/>
    <s v="04.05.2010"/>
    <x v="45"/>
  </r>
  <r>
    <x v="1"/>
    <s v="Исходящий"/>
    <x v="0"/>
    <s v="ДО 1 в г. Самара"/>
    <n v="480"/>
    <s v="USD"/>
    <s v="05.05.2010"/>
    <x v="46"/>
  </r>
  <r>
    <x v="1"/>
    <s v="Исходящий"/>
    <x v="0"/>
    <s v="ДО 1 в г. Самара"/>
    <n v="500"/>
    <s v="USD"/>
    <s v="05.05.2010"/>
    <x v="46"/>
  </r>
  <r>
    <x v="1"/>
    <s v="Исходящий"/>
    <x v="0"/>
    <s v="ДО 1 в г. Самара"/>
    <n v="168"/>
    <s v="USD"/>
    <s v="05.05.2010"/>
    <x v="46"/>
  </r>
  <r>
    <x v="1"/>
    <s v="Исходящий"/>
    <x v="0"/>
    <s v="ДО 1 в г. Самара"/>
    <n v="500"/>
    <s v="USD"/>
    <s v="05.05.2010"/>
    <x v="46"/>
  </r>
  <r>
    <x v="1"/>
    <s v="Исходящий"/>
    <x v="0"/>
    <s v="ДО 1 в г. Самара"/>
    <n v="200"/>
    <s v="USD"/>
    <s v="06.05.2010"/>
    <x v="47"/>
  </r>
  <r>
    <x v="1"/>
    <s v="Исходящий"/>
    <x v="0"/>
    <s v="ДО 1 в г. Самара"/>
    <n v="50"/>
    <s v="USD"/>
    <s v="06.05.2010"/>
    <x v="47"/>
  </r>
  <r>
    <x v="1"/>
    <s v="Исходящий"/>
    <x v="0"/>
    <s v="ДО 1 в г. Самара"/>
    <n v="50"/>
    <s v="USD"/>
    <s v="06.05.2010"/>
    <x v="47"/>
  </r>
  <r>
    <x v="1"/>
    <s v="Исходящий"/>
    <x v="0"/>
    <s v="ДО 1 в г. Самара"/>
    <n v="200"/>
    <s v="USD"/>
    <s v="06.05.2010"/>
    <x v="47"/>
  </r>
  <r>
    <x v="1"/>
    <s v="Исходящий"/>
    <x v="0"/>
    <s v="ДО 1 в г. Самара"/>
    <n v="165"/>
    <s v="USD"/>
    <s v="06.05.2010"/>
    <x v="47"/>
  </r>
  <r>
    <x v="1"/>
    <s v="Исходящий"/>
    <x v="0"/>
    <s v="ДО 1 в г. Самара"/>
    <n v="100"/>
    <s v="USD"/>
    <s v="07.05.2010"/>
    <x v="48"/>
  </r>
  <r>
    <x v="1"/>
    <s v="Исходящий"/>
    <x v="0"/>
    <s v="ДО 1 в г. Самара"/>
    <n v="400"/>
    <s v="USD"/>
    <s v="07.05.2010"/>
    <x v="48"/>
  </r>
  <r>
    <x v="1"/>
    <s v="Исходящий"/>
    <x v="0"/>
    <s v="ДО 1 в г. Самара"/>
    <n v="300"/>
    <s v="USD"/>
    <s v="07.05.2010"/>
    <x v="48"/>
  </r>
  <r>
    <x v="1"/>
    <s v="Исходящий"/>
    <x v="0"/>
    <s v="ДО 1 в г. Самара"/>
    <n v="400"/>
    <s v="USD"/>
    <s v="07.05.2010"/>
    <x v="48"/>
  </r>
  <r>
    <x v="1"/>
    <s v="Исходящий"/>
    <x v="0"/>
    <s v="ДО 1 в г. Самара"/>
    <n v="200"/>
    <s v="USD"/>
    <s v="11.05.2010"/>
    <x v="71"/>
  </r>
  <r>
    <x v="1"/>
    <s v="Исходящий"/>
    <x v="0"/>
    <s v="ДО 1 в г. Самара"/>
    <n v="150"/>
    <s v="USD"/>
    <s v="11.05.2010"/>
    <x v="71"/>
  </r>
  <r>
    <x v="1"/>
    <s v="Исходящий"/>
    <x v="0"/>
    <s v="ДО 1 в г. Самара"/>
    <n v="150"/>
    <s v="USD"/>
    <s v="11.05.2010"/>
    <x v="71"/>
  </r>
  <r>
    <x v="1"/>
    <s v="Исходящий"/>
    <x v="0"/>
    <s v="ДО 1 в г. Самара"/>
    <n v="850"/>
    <s v="USD"/>
    <s v="11.05.2010"/>
    <x v="71"/>
  </r>
  <r>
    <x v="1"/>
    <s v="Исходящий"/>
    <x v="0"/>
    <s v="ДО 1 в г. Самара"/>
    <n v="100"/>
    <s v="USD"/>
    <s v="11.05.2010"/>
    <x v="71"/>
  </r>
  <r>
    <x v="1"/>
    <s v="Исходящий"/>
    <x v="0"/>
    <s v="ДО 1 в г. Самара"/>
    <n v="500"/>
    <s v="USD"/>
    <s v="11.05.2010"/>
    <x v="71"/>
  </r>
  <r>
    <x v="1"/>
    <s v="Исходящий"/>
    <x v="0"/>
    <s v="ДО 1 в г. Самара"/>
    <n v="50"/>
    <s v="USD"/>
    <s v="12.05.2010"/>
    <x v="49"/>
  </r>
  <r>
    <x v="1"/>
    <s v="Исходящий"/>
    <x v="0"/>
    <s v="ДО 1 в г. Самара"/>
    <n v="150"/>
    <s v="USD"/>
    <s v="12.05.2010"/>
    <x v="49"/>
  </r>
  <r>
    <x v="1"/>
    <s v="Исходящий"/>
    <x v="0"/>
    <s v="ДО 1 в г. Самара"/>
    <n v="150"/>
    <s v="USD"/>
    <s v="12.05.2010"/>
    <x v="49"/>
  </r>
  <r>
    <x v="1"/>
    <s v="Исходящий"/>
    <x v="0"/>
    <s v="ДО 1 в г. Самара"/>
    <n v="150"/>
    <s v="USD"/>
    <s v="12.05.2010"/>
    <x v="49"/>
  </r>
  <r>
    <x v="1"/>
    <s v="Исходящий"/>
    <x v="0"/>
    <s v="ДО 1 в г. Самара"/>
    <n v="100"/>
    <s v="USD"/>
    <s v="12.05.2010"/>
    <x v="49"/>
  </r>
  <r>
    <x v="1"/>
    <s v="Исходящий"/>
    <x v="0"/>
    <s v="ДО 1 в г. Самара"/>
    <n v="50"/>
    <s v="USD"/>
    <s v="12.05.2010"/>
    <x v="49"/>
  </r>
  <r>
    <x v="1"/>
    <s v="Исходящий"/>
    <x v="0"/>
    <s v="ДО 1 в г. Самара"/>
    <n v="250"/>
    <s v="USD"/>
    <s v="13.05.2010"/>
    <x v="50"/>
  </r>
  <r>
    <x v="1"/>
    <s v="Исходящий"/>
    <x v="0"/>
    <s v="ДО 1 в г. Самара"/>
    <n v="94"/>
    <s v="USD"/>
    <s v="13.05.2010"/>
    <x v="50"/>
  </r>
  <r>
    <x v="1"/>
    <s v="Исходящий"/>
    <x v="0"/>
    <s v="ДО 1 в г. Самара"/>
    <n v="800"/>
    <s v="USD"/>
    <s v="13.05.2010"/>
    <x v="50"/>
  </r>
  <r>
    <x v="1"/>
    <s v="Исходящий"/>
    <x v="0"/>
    <s v="ДО 1 в г. Самара"/>
    <n v="290"/>
    <s v="USD"/>
    <s v="17.05.2010"/>
    <x v="72"/>
  </r>
  <r>
    <x v="1"/>
    <s v="Исходящий"/>
    <x v="0"/>
    <s v="ДО 1 в г. Самара"/>
    <n v="1800"/>
    <s v="USD"/>
    <s v="17.05.2010"/>
    <x v="72"/>
  </r>
  <r>
    <x v="1"/>
    <s v="Исходящий"/>
    <x v="0"/>
    <s v="ДО 1 в г. Самара"/>
    <n v="400"/>
    <s v="USD"/>
    <s v="17.05.2010"/>
    <x v="72"/>
  </r>
  <r>
    <x v="1"/>
    <s v="Исходящий"/>
    <x v="0"/>
    <s v="ДО 1 в г. Самара"/>
    <n v="55"/>
    <s v="USD"/>
    <s v="17.05.2010"/>
    <x v="72"/>
  </r>
  <r>
    <x v="1"/>
    <s v="Исходящий"/>
    <x v="0"/>
    <s v="ДО 1 в г. Самара"/>
    <n v="400"/>
    <s v="USD"/>
    <s v="18.05.2010"/>
    <x v="73"/>
  </r>
  <r>
    <x v="1"/>
    <s v="Исходящий"/>
    <x v="0"/>
    <s v="ДО 1 в г. Самара"/>
    <n v="845"/>
    <s v="USD"/>
    <s v="19.05.2010"/>
    <x v="52"/>
  </r>
  <r>
    <x v="1"/>
    <s v="Исходящий"/>
    <x v="0"/>
    <s v="ДО 1 в г. Самара"/>
    <n v="250"/>
    <s v="USD"/>
    <s v="19.05.2010"/>
    <x v="52"/>
  </r>
  <r>
    <x v="1"/>
    <s v="Исходящий"/>
    <x v="0"/>
    <s v="ДО 1 в г. Самара"/>
    <n v="200"/>
    <s v="USD"/>
    <s v="19.05.2010"/>
    <x v="52"/>
  </r>
  <r>
    <x v="1"/>
    <s v="Исходящий"/>
    <x v="0"/>
    <s v="ДО 1 в г. Самара"/>
    <n v="1000"/>
    <s v="USD"/>
    <s v="20.05.2010"/>
    <x v="53"/>
  </r>
  <r>
    <x v="1"/>
    <s v="Исходящий"/>
    <x v="0"/>
    <s v="ДО 1 в г. Самара"/>
    <n v="60"/>
    <s v="USD"/>
    <s v="21.05.2010"/>
    <x v="74"/>
  </r>
  <r>
    <x v="1"/>
    <s v="Исходящий"/>
    <x v="0"/>
    <s v="ДО 1 в г. Самара"/>
    <n v="200"/>
    <s v="USD"/>
    <s v="24.05.2010"/>
    <x v="83"/>
  </r>
  <r>
    <x v="1"/>
    <s v="Исходящий"/>
    <x v="0"/>
    <s v="ДО 1 в г. Самара"/>
    <n v="388"/>
    <s v="USD"/>
    <s v="24.05.2010"/>
    <x v="83"/>
  </r>
  <r>
    <x v="1"/>
    <s v="Исходящий"/>
    <x v="0"/>
    <s v="ДО 1 в г. Самара"/>
    <n v="350"/>
    <s v="USD"/>
    <s v="25.05.2010"/>
    <x v="54"/>
  </r>
  <r>
    <x v="1"/>
    <s v="Исходящий"/>
    <x v="0"/>
    <s v="ДО 1 в г. Самара"/>
    <n v="1200"/>
    <s v="USD"/>
    <s v="25.05.2010"/>
    <x v="54"/>
  </r>
  <r>
    <x v="1"/>
    <s v="Исходящий"/>
    <x v="0"/>
    <s v="ДО 1 в г. Самара"/>
    <n v="1000"/>
    <s v="USD"/>
    <s v="26.05.2010"/>
    <x v="55"/>
  </r>
  <r>
    <x v="1"/>
    <s v="Исходящий"/>
    <x v="0"/>
    <s v="ДО 1 в г. Самара"/>
    <n v="700"/>
    <s v="USD"/>
    <s v="26.05.2010"/>
    <x v="55"/>
  </r>
  <r>
    <x v="1"/>
    <s v="Исходящий"/>
    <x v="0"/>
    <s v="ДО 1 в г. Самара"/>
    <n v="150"/>
    <s v="USD"/>
    <s v="26.05.2010"/>
    <x v="55"/>
  </r>
  <r>
    <x v="1"/>
    <s v="Исходящий"/>
    <x v="0"/>
    <s v="ДО 1 в г. Самара"/>
    <n v="500"/>
    <s v="USD"/>
    <s v="26.05.2010"/>
    <x v="55"/>
  </r>
  <r>
    <x v="1"/>
    <s v="Исходящий"/>
    <x v="0"/>
    <s v="ДО 1 в г. Самара"/>
    <n v="150"/>
    <s v="USD"/>
    <s v="27.05.2010"/>
    <x v="56"/>
  </r>
  <r>
    <x v="1"/>
    <s v="Исходящий"/>
    <x v="0"/>
    <s v="ДО 1 в г. Самара"/>
    <n v="700"/>
    <s v="USD"/>
    <s v="27.05.2010"/>
    <x v="56"/>
  </r>
  <r>
    <x v="1"/>
    <s v="Исходящий"/>
    <x v="0"/>
    <s v="ДО 1 в г. Самара"/>
    <n v="300"/>
    <s v="USD"/>
    <s v="27.05.2010"/>
    <x v="56"/>
  </r>
  <r>
    <x v="1"/>
    <s v="Исходящий"/>
    <x v="0"/>
    <s v="ДО 1 в г. Самара"/>
    <n v="500"/>
    <s v="USD"/>
    <s v="27.05.2010"/>
    <x v="56"/>
  </r>
  <r>
    <x v="1"/>
    <s v="Исходящий"/>
    <x v="0"/>
    <s v="ДО 2 в г. Самара"/>
    <n v="400"/>
    <s v="USD"/>
    <s v="24.05.2010"/>
    <x v="83"/>
  </r>
  <r>
    <x v="1"/>
    <s v="Исходящий"/>
    <x v="0"/>
    <s v="ДО 2 в г. Самара"/>
    <n v="100"/>
    <s v="USD"/>
    <s v="24.05.2010"/>
    <x v="83"/>
  </r>
  <r>
    <x v="1"/>
    <s v="Исходящий"/>
    <x v="0"/>
    <s v="ДО 2 в г. Самара"/>
    <n v="400"/>
    <s v="USD"/>
    <s v="24.05.2010"/>
    <x v="83"/>
  </r>
  <r>
    <x v="1"/>
    <s v="Исходящий"/>
    <x v="0"/>
    <s v="ДО 2 в г. Самара"/>
    <n v="500"/>
    <s v="USD"/>
    <s v="28.05.2010"/>
    <x v="84"/>
  </r>
  <r>
    <x v="1"/>
    <s v="Исходящий"/>
    <x v="0"/>
    <s v="ДО 2 в г. Самара"/>
    <n v="200"/>
    <s v="USD"/>
    <s v="28.05.2010"/>
    <x v="84"/>
  </r>
  <r>
    <x v="1"/>
    <s v="Исходящий"/>
    <x v="0"/>
    <s v="ДО 2 в г. Самара"/>
    <n v="290"/>
    <s v="USD"/>
    <s v="28.05.2010"/>
    <x v="84"/>
  </r>
  <r>
    <x v="1"/>
    <s v="Исходящий"/>
    <x v="0"/>
    <s v="ДО 2 в г. Самара"/>
    <n v="700"/>
    <s v="USD"/>
    <s v="28.05.2010"/>
    <x v="84"/>
  </r>
  <r>
    <x v="1"/>
    <s v="Исходящий"/>
    <x v="0"/>
    <s v="ДО 2 в г. Самара"/>
    <n v="300"/>
    <s v="USD"/>
    <s v="28.05.2010"/>
    <x v="84"/>
  </r>
  <r>
    <x v="1"/>
    <s v="Исходящий"/>
    <x v="0"/>
    <s v="ДО 2 в г. Самара"/>
    <n v="325"/>
    <s v="USD"/>
    <s v="31.05.2010"/>
    <x v="57"/>
  </r>
  <r>
    <x v="1"/>
    <s v="Исходящий"/>
    <x v="0"/>
    <s v="ДО 2 в г. Самара"/>
    <n v="400"/>
    <s v="USD"/>
    <s v="31.05.2010"/>
    <x v="57"/>
  </r>
  <r>
    <x v="1"/>
    <s v="Исходящий"/>
    <x v="0"/>
    <s v="ДО 2 в г. Самара"/>
    <n v="700"/>
    <s v="USD"/>
    <s v="31.05.2010"/>
    <x v="57"/>
  </r>
  <r>
    <x v="1"/>
    <s v="Исходящий"/>
    <x v="0"/>
    <s v="ДО 2 в г. Самара"/>
    <n v="1200"/>
    <s v="USD"/>
    <s v="08.01.2010"/>
    <x v="99"/>
  </r>
  <r>
    <x v="1"/>
    <s v="Исходящий"/>
    <x v="0"/>
    <s v="ДО 2 в г. Самара"/>
    <n v="100"/>
    <s v="USD"/>
    <s v="11.01.2010"/>
    <x v="75"/>
  </r>
  <r>
    <x v="1"/>
    <s v="Исходящий"/>
    <x v="0"/>
    <s v="ДО 2 в г. Самара"/>
    <n v="418"/>
    <s v="USD"/>
    <s v="11.01.2010"/>
    <x v="75"/>
  </r>
  <r>
    <x v="1"/>
    <s v="Исходящий"/>
    <x v="0"/>
    <s v="ДО 2 в г. Самара"/>
    <n v="1000"/>
    <s v="USD"/>
    <s v="27.01.2010"/>
    <x v="86"/>
  </r>
  <r>
    <x v="1"/>
    <s v="Исходящий"/>
    <x v="0"/>
    <s v="ДО 2 в г. Самара"/>
    <n v="3550"/>
    <s v="USD"/>
    <s v="27.01.2010"/>
    <x v="86"/>
  </r>
  <r>
    <x v="1"/>
    <s v="Исходящий"/>
    <x v="0"/>
    <s v="ДО 2 в г. Самара"/>
    <n v="600"/>
    <s v="USD"/>
    <s v="01.02.2010"/>
    <x v="4"/>
  </r>
  <r>
    <x v="1"/>
    <s v="Исходящий"/>
    <x v="0"/>
    <s v="ДО 2 в г. Самара"/>
    <n v="300"/>
    <s v="USD"/>
    <s v="01.02.2010"/>
    <x v="4"/>
  </r>
  <r>
    <x v="1"/>
    <s v="Исходящий"/>
    <x v="0"/>
    <s v="ДО 2 в г. Самара"/>
    <n v="100"/>
    <s v="USD"/>
    <s v="04.02.2010"/>
    <x v="21"/>
  </r>
  <r>
    <x v="1"/>
    <s v="Исходящий"/>
    <x v="0"/>
    <s v="ДО 2 в г. Самара"/>
    <n v="100"/>
    <s v="USD"/>
    <s v="04.02.2010"/>
    <x v="21"/>
  </r>
  <r>
    <x v="1"/>
    <s v="Исходящий"/>
    <x v="0"/>
    <s v="ДО 2 в г. Самара"/>
    <n v="730.94"/>
    <s v="USD"/>
    <s v="04.02.2010"/>
    <x v="21"/>
  </r>
  <r>
    <x v="1"/>
    <s v="Исходящий"/>
    <x v="0"/>
    <s v="ДО 2 в г. Самара"/>
    <n v="1000"/>
    <s v="USD"/>
    <s v="05.02.2010"/>
    <x v="5"/>
  </r>
  <r>
    <x v="1"/>
    <s v="Исходящий"/>
    <x v="0"/>
    <s v="ДО 2 в г. Самара"/>
    <n v="260"/>
    <s v="USD"/>
    <s v="05.02.2010"/>
    <x v="5"/>
  </r>
  <r>
    <x v="1"/>
    <s v="Исходящий"/>
    <x v="0"/>
    <s v="ДО 2 в г. Самара"/>
    <n v="1500"/>
    <s v="USD"/>
    <s v="08.02.2010"/>
    <x v="22"/>
  </r>
  <r>
    <x v="1"/>
    <s v="Исходящий"/>
    <x v="0"/>
    <s v="ДО 2 в г. Самара"/>
    <n v="300"/>
    <s v="USD"/>
    <s v="09.02.2010"/>
    <x v="23"/>
  </r>
  <r>
    <x v="1"/>
    <s v="Исходящий"/>
    <x v="0"/>
    <s v="ДО 2 в г. Самара"/>
    <n v="5000"/>
    <s v="USD"/>
    <s v="10.02.2010"/>
    <x v="24"/>
  </r>
  <r>
    <x v="1"/>
    <s v="Исходящий"/>
    <x v="0"/>
    <s v="ДО 2 в г. Самара"/>
    <n v="2800"/>
    <s v="USD"/>
    <s v="04.03.2010"/>
    <x v="28"/>
  </r>
  <r>
    <x v="1"/>
    <s v="Исходящий"/>
    <x v="0"/>
    <s v="ДО 2 в г. Самара"/>
    <n v="404"/>
    <s v="USD"/>
    <s v="17.03.2010"/>
    <x v="93"/>
  </r>
  <r>
    <x v="1"/>
    <s v="Исходящий"/>
    <x v="0"/>
    <s v="ДО 2 в г. Самара"/>
    <n v="500"/>
    <s v="USD"/>
    <s v="19.03.2010"/>
    <x v="78"/>
  </r>
  <r>
    <x v="1"/>
    <s v="Исходящий"/>
    <x v="0"/>
    <s v="ДО 2 в г. Самара"/>
    <n v="200"/>
    <s v="USD"/>
    <s v="19.03.2010"/>
    <x v="78"/>
  </r>
  <r>
    <x v="1"/>
    <s v="Исходящий"/>
    <x v="0"/>
    <s v="ДО 2 в г. Самара"/>
    <n v="150"/>
    <s v="USD"/>
    <s v="20.03.2010"/>
    <x v="103"/>
  </r>
  <r>
    <x v="1"/>
    <s v="Исходящий"/>
    <x v="0"/>
    <s v="ДО 2 в г. Самара"/>
    <n v="200"/>
    <s v="USD"/>
    <s v="23.03.2010"/>
    <x v="61"/>
  </r>
  <r>
    <x v="1"/>
    <s v="Исходящий"/>
    <x v="0"/>
    <s v="ДО 2 в г. Самара"/>
    <n v="200"/>
    <s v="USD"/>
    <s v="23.03.2010"/>
    <x v="61"/>
  </r>
  <r>
    <x v="1"/>
    <s v="Исходящий"/>
    <x v="0"/>
    <s v="ДО 2 в г. Самара"/>
    <n v="100"/>
    <s v="USD"/>
    <s v="24.03.2010"/>
    <x v="79"/>
  </r>
  <r>
    <x v="1"/>
    <s v="Исходящий"/>
    <x v="0"/>
    <s v="ДО 2 в г. Самара"/>
    <n v="700"/>
    <s v="USD"/>
    <s v="24.03.2010"/>
    <x v="79"/>
  </r>
  <r>
    <x v="1"/>
    <s v="Исходящий"/>
    <x v="0"/>
    <s v="ДО 2 в г. Самара"/>
    <n v="2700"/>
    <s v="USD"/>
    <s v="25.03.2010"/>
    <x v="35"/>
  </r>
  <r>
    <x v="1"/>
    <s v="Исходящий"/>
    <x v="0"/>
    <s v="ДО 2 в г. Самара"/>
    <n v="500"/>
    <s v="USD"/>
    <s v="29.03.2010"/>
    <x v="37"/>
  </r>
  <r>
    <x v="1"/>
    <s v="Исходящий"/>
    <x v="0"/>
    <s v="ДО 2 в г. Самара"/>
    <n v="1300"/>
    <s v="USD"/>
    <s v="29.03.2010"/>
    <x v="37"/>
  </r>
  <r>
    <x v="1"/>
    <s v="Исходящий"/>
    <x v="0"/>
    <s v="ДО 2 в г. Самара"/>
    <n v="100"/>
    <s v="USD"/>
    <s v="01.04.2010"/>
    <x v="39"/>
  </r>
  <r>
    <x v="1"/>
    <s v="Исходящий"/>
    <x v="0"/>
    <s v="ДО 2 в г. Самара"/>
    <n v="2000"/>
    <s v="USD"/>
    <s v="02.04.2010"/>
    <x v="94"/>
  </r>
  <r>
    <x v="1"/>
    <s v="Исходящий"/>
    <x v="0"/>
    <s v="ДО 2 в г. Самара"/>
    <n v="300"/>
    <s v="USD"/>
    <s v="02.04.2010"/>
    <x v="94"/>
  </r>
  <r>
    <x v="1"/>
    <s v="Исходящий"/>
    <x v="0"/>
    <s v="ДО 2 в г. Самара"/>
    <n v="400"/>
    <s v="USD"/>
    <s v="02.04.2010"/>
    <x v="94"/>
  </r>
  <r>
    <x v="1"/>
    <s v="Исходящий"/>
    <x v="0"/>
    <s v="ДО 2 в г. Самара"/>
    <n v="500"/>
    <s v="USD"/>
    <s v="05.04.2010"/>
    <x v="81"/>
  </r>
  <r>
    <x v="1"/>
    <s v="Исходящий"/>
    <x v="0"/>
    <s v="ДО 2 в г. Самара"/>
    <n v="100"/>
    <s v="USD"/>
    <s v="05.04.2010"/>
    <x v="81"/>
  </r>
  <r>
    <x v="1"/>
    <s v="Исходящий"/>
    <x v="0"/>
    <s v="ДО 2 в г. Самара"/>
    <n v="300"/>
    <s v="USD"/>
    <s v="05.04.2010"/>
    <x v="81"/>
  </r>
  <r>
    <x v="1"/>
    <s v="Исходящий"/>
    <x v="0"/>
    <s v="ДО 2 в г. Самара"/>
    <n v="409"/>
    <s v="USD"/>
    <s v="05.04.2010"/>
    <x v="81"/>
  </r>
  <r>
    <x v="1"/>
    <s v="Исходящий"/>
    <x v="0"/>
    <s v="ДО 2 в г. Самара"/>
    <n v="643"/>
    <s v="USD"/>
    <s v="06.04.2010"/>
    <x v="95"/>
  </r>
  <r>
    <x v="1"/>
    <s v="Исходящий"/>
    <x v="0"/>
    <s v="ДО 2 в г. Самара"/>
    <n v="55"/>
    <s v="USD"/>
    <s v="06.04.2010"/>
    <x v="95"/>
  </r>
  <r>
    <x v="1"/>
    <s v="Исходящий"/>
    <x v="0"/>
    <s v="ДО 2 в г. Самара"/>
    <n v="500"/>
    <s v="USD"/>
    <s v="06.04.2010"/>
    <x v="95"/>
  </r>
  <r>
    <x v="1"/>
    <s v="Исходящий"/>
    <x v="0"/>
    <s v="ДО 2 в г. Самара"/>
    <n v="1000"/>
    <s v="USD"/>
    <s v="16.04.2010"/>
    <x v="64"/>
  </r>
  <r>
    <x v="1"/>
    <s v="Исходящий"/>
    <x v="0"/>
    <s v="ДО 2 в г. Самара"/>
    <n v="200"/>
    <s v="USD"/>
    <s v="19.04.2010"/>
    <x v="43"/>
  </r>
  <r>
    <x v="1"/>
    <s v="Исходящий"/>
    <x v="0"/>
    <s v="ДО 2 в г. Самара"/>
    <n v="1000"/>
    <s v="USD"/>
    <s v="19.04.2010"/>
    <x v="43"/>
  </r>
  <r>
    <x v="1"/>
    <s v="Исходящий"/>
    <x v="0"/>
    <s v="ДО 2 в г. Самара"/>
    <n v="60"/>
    <s v="USD"/>
    <s v="20.04.2010"/>
    <x v="65"/>
  </r>
  <r>
    <x v="1"/>
    <s v="Исходящий"/>
    <x v="0"/>
    <s v="ДО 2 в г. Самара"/>
    <n v="170"/>
    <s v="USD"/>
    <s v="20.04.2010"/>
    <x v="65"/>
  </r>
  <r>
    <x v="1"/>
    <s v="Исходящий"/>
    <x v="0"/>
    <s v="ДО 2 в г. Самара"/>
    <n v="150"/>
    <s v="USD"/>
    <s v="23.04.2010"/>
    <x v="68"/>
  </r>
  <r>
    <x v="1"/>
    <s v="Исходящий"/>
    <x v="0"/>
    <s v="ДО 2 в г. Самара"/>
    <n v="1300"/>
    <s v="USD"/>
    <s v="23.04.2010"/>
    <x v="68"/>
  </r>
  <r>
    <x v="1"/>
    <s v="Исходящий"/>
    <x v="0"/>
    <s v="ДО 2 в г. Самара"/>
    <n v="500"/>
    <s v="USD"/>
    <s v="24.04.2010"/>
    <x v="107"/>
  </r>
  <r>
    <x v="1"/>
    <s v="Исходящий"/>
    <x v="0"/>
    <s v="ДО 2 в г. Самара"/>
    <n v="180.5"/>
    <s v="USD"/>
    <s v="24.04.2010"/>
    <x v="107"/>
  </r>
  <r>
    <x v="1"/>
    <s v="Исходящий"/>
    <x v="0"/>
    <s v="ДО 2 в г. Самара"/>
    <n v="200"/>
    <s v="USD"/>
    <s v="24.04.2010"/>
    <x v="107"/>
  </r>
  <r>
    <x v="1"/>
    <s v="Исходящий"/>
    <x v="0"/>
    <s v="ДО 2 в г. Самара"/>
    <n v="600"/>
    <s v="USD"/>
    <s v="26.04.2010"/>
    <x v="69"/>
  </r>
  <r>
    <x v="1"/>
    <s v="Исходящий"/>
    <x v="0"/>
    <s v="ДО 2 в г. Самара"/>
    <n v="1490"/>
    <s v="USD"/>
    <s v="26.04.2010"/>
    <x v="69"/>
  </r>
  <r>
    <x v="1"/>
    <s v="Исходящий"/>
    <x v="0"/>
    <s v="ДО 2 в г. Самара"/>
    <n v="1000"/>
    <s v="USD"/>
    <s v="26.04.2010"/>
    <x v="69"/>
  </r>
  <r>
    <x v="1"/>
    <s v="Исходящий"/>
    <x v="0"/>
    <s v="ДО 2 в г. Самара"/>
    <n v="700"/>
    <s v="USD"/>
    <s v="27.04.2010"/>
    <x v="70"/>
  </r>
  <r>
    <x v="1"/>
    <s v="Исходящий"/>
    <x v="0"/>
    <s v="ДО 2 в г. Самара"/>
    <n v="460"/>
    <s v="USD"/>
    <s v="04.05.2010"/>
    <x v="45"/>
  </r>
  <r>
    <x v="1"/>
    <s v="Исходящий"/>
    <x v="0"/>
    <s v="ДО 2 в г. Самара"/>
    <n v="50"/>
    <s v="USD"/>
    <s v="06.05.2010"/>
    <x v="47"/>
  </r>
  <r>
    <x v="1"/>
    <s v="Исходящий"/>
    <x v="0"/>
    <s v="ДО 2 в г. Самара"/>
    <n v="100"/>
    <s v="USD"/>
    <s v="10.05.2010"/>
    <x v="135"/>
  </r>
  <r>
    <x v="1"/>
    <s v="Исходящий"/>
    <x v="0"/>
    <s v="ДО 3 в г. Самара"/>
    <n v="45"/>
    <s v="USD"/>
    <s v="29.01.2010"/>
    <x v="76"/>
  </r>
  <r>
    <x v="1"/>
    <s v="Исходящий"/>
    <x v="0"/>
    <s v="ДО 3 в г. Самара"/>
    <n v="300"/>
    <s v="USD"/>
    <s v="03.02.2010"/>
    <x v="20"/>
  </r>
  <r>
    <x v="1"/>
    <s v="Исходящий"/>
    <x v="0"/>
    <s v="ДО 3 в г. Самара"/>
    <n v="700"/>
    <s v="USD"/>
    <s v="08.02.2010"/>
    <x v="22"/>
  </r>
  <r>
    <x v="1"/>
    <s v="Исходящий"/>
    <x v="0"/>
    <s v="ДО 3 в г. Самара"/>
    <n v="270"/>
    <s v="USD"/>
    <s v="17.02.2010"/>
    <x v="9"/>
  </r>
  <r>
    <x v="1"/>
    <s v="Исходящий"/>
    <x v="0"/>
    <s v="ДО 3 в г. Самара"/>
    <n v="400"/>
    <s v="USD"/>
    <s v="27.02.2010"/>
    <x v="89"/>
  </r>
  <r>
    <x v="1"/>
    <s v="Исходящий"/>
    <x v="0"/>
    <s v="ДО 3 в г. Самара"/>
    <n v="5000"/>
    <s v="USD"/>
    <s v="04.03.2010"/>
    <x v="28"/>
  </r>
  <r>
    <x v="1"/>
    <s v="Исходящий"/>
    <x v="0"/>
    <s v="ДО 3 в г. Самара"/>
    <n v="3800"/>
    <s v="USD"/>
    <s v="09.03.2010"/>
    <x v="30"/>
  </r>
  <r>
    <x v="1"/>
    <s v="Исходящий"/>
    <x v="0"/>
    <s v="ДО 3 в г. Самара"/>
    <n v="2626"/>
    <s v="USD"/>
    <s v="09.03.2010"/>
    <x v="30"/>
  </r>
  <r>
    <x v="1"/>
    <s v="Исходящий"/>
    <x v="0"/>
    <s v="ДО 3 в г. Самара"/>
    <n v="600"/>
    <s v="USD"/>
    <s v="10.03.2010"/>
    <x v="77"/>
  </r>
  <r>
    <x v="1"/>
    <s v="Исходящий"/>
    <x v="0"/>
    <s v="ДО 3 в г. Самара"/>
    <n v="2000"/>
    <s v="USD"/>
    <s v="10.03.2010"/>
    <x v="77"/>
  </r>
  <r>
    <x v="1"/>
    <s v="Исходящий"/>
    <x v="0"/>
    <s v="ДО 3 в г. Самара"/>
    <n v="400"/>
    <s v="USD"/>
    <s v="11.03.2010"/>
    <x v="31"/>
  </r>
  <r>
    <x v="1"/>
    <s v="Исходящий"/>
    <x v="0"/>
    <s v="ДО 3 в г. Самара"/>
    <n v="4500"/>
    <s v="USD"/>
    <s v="15.03.2010"/>
    <x v="32"/>
  </r>
  <r>
    <x v="1"/>
    <s v="Исходящий"/>
    <x v="0"/>
    <s v="ДО 3 в г. Самара"/>
    <n v="100"/>
    <s v="USD"/>
    <s v="17.03.2010"/>
    <x v="93"/>
  </r>
  <r>
    <x v="1"/>
    <s v="Исходящий"/>
    <x v="0"/>
    <s v="ДО 3 в г. Самара"/>
    <n v="600"/>
    <s v="USD"/>
    <s v="18.03.2010"/>
    <x v="33"/>
  </r>
  <r>
    <x v="1"/>
    <s v="Исходящий"/>
    <x v="0"/>
    <s v="ДО 3 в г. Самара"/>
    <n v="1000"/>
    <s v="USD"/>
    <s v="22.03.2010"/>
    <x v="34"/>
  </r>
  <r>
    <x v="1"/>
    <s v="Исходящий"/>
    <x v="0"/>
    <s v="ДО 3 в г. Самара"/>
    <n v="100"/>
    <s v="USD"/>
    <s v="24.03.2010"/>
    <x v="79"/>
  </r>
  <r>
    <x v="1"/>
    <s v="Исходящий"/>
    <x v="0"/>
    <s v="ДО 3 в г. Самара"/>
    <n v="5000"/>
    <s v="USD"/>
    <s v="25.03.2010"/>
    <x v="35"/>
  </r>
  <r>
    <x v="1"/>
    <s v="Исходящий"/>
    <x v="0"/>
    <s v="ДО 3 в г. Самара"/>
    <n v="500"/>
    <s v="USD"/>
    <s v="25.03.2010"/>
    <x v="35"/>
  </r>
  <r>
    <x v="1"/>
    <s v="Исходящий"/>
    <x v="0"/>
    <s v="ДО 3 в г. Самара"/>
    <n v="30"/>
    <s v="USD"/>
    <s v="26.03.2010"/>
    <x v="36"/>
  </r>
  <r>
    <x v="1"/>
    <s v="Исходящий"/>
    <x v="0"/>
    <s v="ДО 3 в г. Самара"/>
    <n v="500"/>
    <s v="USD"/>
    <s v="31.03.2010"/>
    <x v="38"/>
  </r>
  <r>
    <x v="1"/>
    <s v="Исходящий"/>
    <x v="0"/>
    <s v="ДО 3 в г. Самара"/>
    <n v="85"/>
    <s v="USD"/>
    <s v="31.03.2010"/>
    <x v="38"/>
  </r>
  <r>
    <x v="1"/>
    <s v="Исходящий"/>
    <x v="0"/>
    <s v="ДО 3 в г. Самара"/>
    <n v="465"/>
    <s v="USD"/>
    <s v="01.04.2010"/>
    <x v="39"/>
  </r>
  <r>
    <x v="1"/>
    <s v="Исходящий"/>
    <x v="0"/>
    <s v="ДО 3 в г. Самара"/>
    <n v="600"/>
    <s v="USD"/>
    <s v="02.04.2010"/>
    <x v="94"/>
  </r>
  <r>
    <x v="1"/>
    <s v="Исходящий"/>
    <x v="0"/>
    <s v="ДО 3 в г. Самара"/>
    <n v="50"/>
    <s v="USD"/>
    <s v="08.04.2010"/>
    <x v="96"/>
  </r>
  <r>
    <x v="1"/>
    <s v="Исходящий"/>
    <x v="0"/>
    <s v="ДО 3 в г. Самара"/>
    <n v="200"/>
    <s v="USD"/>
    <s v="12.04.2010"/>
    <x v="41"/>
  </r>
  <r>
    <x v="1"/>
    <s v="Исходящий"/>
    <x v="0"/>
    <s v="ДО 3 в г. Самара"/>
    <n v="965"/>
    <s v="USD"/>
    <s v="12.04.2010"/>
    <x v="41"/>
  </r>
  <r>
    <x v="1"/>
    <s v="Исходящий"/>
    <x v="0"/>
    <s v="ДО 3 в г. Самара"/>
    <n v="100"/>
    <s v="USD"/>
    <s v="14.05.2010"/>
    <x v="51"/>
  </r>
  <r>
    <x v="1"/>
    <s v="Исходящий"/>
    <x v="0"/>
    <s v="ДО 3 в г. Самара"/>
    <n v="100"/>
    <s v="USD"/>
    <s v="17.05.2010"/>
    <x v="72"/>
  </r>
  <r>
    <x v="1"/>
    <s v="Исходящий"/>
    <x v="0"/>
    <s v="ДО 3 в г. Самара"/>
    <n v="200"/>
    <s v="USD"/>
    <s v="18.05.2010"/>
    <x v="73"/>
  </r>
  <r>
    <x v="1"/>
    <s v="Исходящий"/>
    <x v="0"/>
    <s v="ДО 3 в г. Самара"/>
    <n v="400"/>
    <s v="USD"/>
    <s v="19.05.2010"/>
    <x v="52"/>
  </r>
  <r>
    <x v="1"/>
    <s v="Исходящий"/>
    <x v="0"/>
    <s v="ДО 3 в г. Самара"/>
    <n v="150"/>
    <s v="USD"/>
    <s v="20.05.2010"/>
    <x v="53"/>
  </r>
  <r>
    <x v="1"/>
    <s v="Исходящий"/>
    <x v="0"/>
    <s v="ДО 3 в г. Самара"/>
    <n v="100"/>
    <s v="USD"/>
    <s v="25.05.2010"/>
    <x v="54"/>
  </r>
  <r>
    <x v="1"/>
    <s v="Исходящий"/>
    <x v="0"/>
    <s v="ДО 3 в г. Самара"/>
    <n v="200"/>
    <s v="USD"/>
    <s v="25.05.2010"/>
    <x v="54"/>
  </r>
  <r>
    <x v="1"/>
    <s v="Исходящий"/>
    <x v="0"/>
    <s v="ДО 3 в г. Самара"/>
    <n v="3000"/>
    <s v="USD"/>
    <s v="26.05.2010"/>
    <x v="55"/>
  </r>
  <r>
    <x v="1"/>
    <s v="Исходящий"/>
    <x v="0"/>
    <s v="ДО 3 в г. Самара"/>
    <n v="100"/>
    <s v="USD"/>
    <s v="26.05.2010"/>
    <x v="55"/>
  </r>
  <r>
    <x v="1"/>
    <s v="Исходящий"/>
    <x v="0"/>
    <s v="ДО 3 в г. Самара"/>
    <n v="590"/>
    <s v="USD"/>
    <s v="31.05.2010"/>
    <x v="57"/>
  </r>
  <r>
    <x v="1"/>
    <s v="Исходящий"/>
    <x v="0"/>
    <s v="ДО 2 в г. Самара"/>
    <n v="100"/>
    <s v="USD"/>
    <s v="11.01.2010"/>
    <x v="75"/>
  </r>
  <r>
    <x v="1"/>
    <s v="Исходящий"/>
    <x v="0"/>
    <s v="ДО 2 в г. Самара"/>
    <n v="500"/>
    <s v="USD"/>
    <s v="13.01.2010"/>
    <x v="15"/>
  </r>
  <r>
    <x v="1"/>
    <s v="Исходящий"/>
    <x v="0"/>
    <s v="ДО 2 в г. Самара"/>
    <n v="2613"/>
    <s v="USD"/>
    <s v="05.02.2010"/>
    <x v="5"/>
  </r>
  <r>
    <x v="1"/>
    <s v="Исходящий"/>
    <x v="0"/>
    <s v="ДО 2 в г. Самара"/>
    <n v="300"/>
    <s v="USD"/>
    <s v="05.02.2010"/>
    <x v="5"/>
  </r>
  <r>
    <x v="1"/>
    <s v="Исходящий"/>
    <x v="0"/>
    <s v="ДО 2 в г. Самара"/>
    <n v="229"/>
    <s v="USD"/>
    <s v="06.02.2010"/>
    <x v="109"/>
  </r>
  <r>
    <x v="1"/>
    <s v="Исходящий"/>
    <x v="0"/>
    <s v="ДО 2 в г. Самара"/>
    <n v="952.21"/>
    <s v="USD"/>
    <s v="13.02.2010"/>
    <x v="110"/>
  </r>
  <r>
    <x v="1"/>
    <s v="Исходящий"/>
    <x v="0"/>
    <s v="ДО 2 в г. Самара"/>
    <n v="1000"/>
    <s v="USD"/>
    <s v="17.02.2010"/>
    <x v="9"/>
  </r>
  <r>
    <x v="1"/>
    <s v="Исходящий"/>
    <x v="0"/>
    <s v="ДО 2 в г. Самара"/>
    <n v="115"/>
    <s v="USD"/>
    <s v="21.02.2010"/>
    <x v="113"/>
  </r>
  <r>
    <x v="1"/>
    <s v="Исходящий"/>
    <x v="0"/>
    <s v="ДО 2 в г. Самара"/>
    <n v="380.4"/>
    <s v="USD"/>
    <s v="27.02.2010"/>
    <x v="89"/>
  </r>
  <r>
    <x v="1"/>
    <s v="Исходящий"/>
    <x v="0"/>
    <s v="ДО 2 в г. Самара"/>
    <n v="850"/>
    <s v="USD"/>
    <s v="27.02.2010"/>
    <x v="89"/>
  </r>
  <r>
    <x v="1"/>
    <s v="Исходящий"/>
    <x v="0"/>
    <s v="ДО 2 в г. Самара"/>
    <n v="300"/>
    <s v="USD"/>
    <s v="01.03.2010"/>
    <x v="27"/>
  </r>
  <r>
    <x v="1"/>
    <s v="Исходящий"/>
    <x v="0"/>
    <s v="ДО 2 в г. Самара"/>
    <n v="300"/>
    <s v="USD"/>
    <s v="01.03.2010"/>
    <x v="27"/>
  </r>
  <r>
    <x v="1"/>
    <s v="Исходящий"/>
    <x v="0"/>
    <s v="ДО 2 в г. Самара"/>
    <n v="2000"/>
    <s v="USD"/>
    <s v="02.03.2010"/>
    <x v="90"/>
  </r>
  <r>
    <x v="1"/>
    <s v="Исходящий"/>
    <x v="0"/>
    <s v="ДО 2 в г. Самара"/>
    <n v="73"/>
    <s v="USD"/>
    <s v="02.03.2010"/>
    <x v="90"/>
  </r>
  <r>
    <x v="1"/>
    <s v="Исходящий"/>
    <x v="0"/>
    <s v="ДО 2 в г. Самара"/>
    <n v="1000"/>
    <s v="USD"/>
    <s v="02.03.2010"/>
    <x v="90"/>
  </r>
  <r>
    <x v="1"/>
    <s v="Исходящий"/>
    <x v="0"/>
    <s v="ДО 2 в г. Самара"/>
    <n v="100"/>
    <s v="USD"/>
    <s v="06.03.2010"/>
    <x v="114"/>
  </r>
  <r>
    <x v="1"/>
    <s v="Исходящий"/>
    <x v="0"/>
    <s v="ДО 2 в г. Самара"/>
    <n v="456"/>
    <s v="USD"/>
    <s v="06.03.2010"/>
    <x v="114"/>
  </r>
  <r>
    <x v="1"/>
    <s v="Исходящий"/>
    <x v="0"/>
    <s v="ДО 2 в г. Самара"/>
    <n v="1722"/>
    <s v="USD"/>
    <s v="23.03.2010"/>
    <x v="61"/>
  </r>
  <r>
    <x v="1"/>
    <s v="Исходящий"/>
    <x v="0"/>
    <s v="ДО 2 в г. Самара"/>
    <n v="460"/>
    <s v="USD"/>
    <s v="27.03.2010"/>
    <x v="115"/>
  </r>
  <r>
    <x v="1"/>
    <s v="Исходящий"/>
    <x v="0"/>
    <s v="ДО 2 в г. Самара"/>
    <n v="1000"/>
    <s v="USD"/>
    <s v="12.04.2010"/>
    <x v="41"/>
  </r>
  <r>
    <x v="1"/>
    <s v="Исходящий"/>
    <x v="0"/>
    <s v="ДО 2 в г. Самара"/>
    <n v="100"/>
    <s v="USD"/>
    <s v="13.04.2010"/>
    <x v="42"/>
  </r>
  <r>
    <x v="1"/>
    <s v="Исходящий"/>
    <x v="0"/>
    <s v="ДО 2 в г. Самара"/>
    <n v="200"/>
    <s v="USD"/>
    <s v="26.04.2010"/>
    <x v="69"/>
  </r>
  <r>
    <x v="1"/>
    <s v="Исходящий"/>
    <x v="0"/>
    <s v="ДО 2 в г. Самара"/>
    <n v="100"/>
    <s v="USD"/>
    <s v="28.04.2010"/>
    <x v="44"/>
  </r>
  <r>
    <x v="1"/>
    <s v="Исходящий"/>
    <x v="0"/>
    <s v="ДО 2 в г. Самара"/>
    <n v="300"/>
    <s v="USD"/>
    <s v="14.05.2010"/>
    <x v="51"/>
  </r>
  <r>
    <x v="1"/>
    <s v="Исходящий"/>
    <x v="0"/>
    <s v="ДО 2 в г. Самара"/>
    <n v="500"/>
    <s v="USD"/>
    <s v="14.05.2010"/>
    <x v="51"/>
  </r>
  <r>
    <x v="1"/>
    <s v="Исходящий"/>
    <x v="0"/>
    <s v="ДО 2 в г. Самара"/>
    <n v="131"/>
    <s v="USD"/>
    <s v="15.05.2010"/>
    <x v="118"/>
  </r>
  <r>
    <x v="1"/>
    <s v="Исходящий"/>
    <x v="0"/>
    <s v="ДО 2 в г. Самара"/>
    <n v="160"/>
    <s v="USD"/>
    <s v="18.05.2010"/>
    <x v="73"/>
  </r>
  <r>
    <x v="1"/>
    <s v="Исходящий"/>
    <x v="0"/>
    <s v="ДО 2 в г. Самара"/>
    <n v="150"/>
    <s v="USD"/>
    <s v="18.05.2010"/>
    <x v="73"/>
  </r>
  <r>
    <x v="1"/>
    <s v="Исходящий"/>
    <x v="0"/>
    <s v="ДО 2 в г. Самара"/>
    <n v="300"/>
    <s v="USD"/>
    <s v="18.05.2010"/>
    <x v="73"/>
  </r>
  <r>
    <x v="1"/>
    <s v="Исходящий"/>
    <x v="0"/>
    <s v="ДО 2 в г. Самара"/>
    <n v="200"/>
    <s v="USD"/>
    <s v="19.05.2010"/>
    <x v="52"/>
  </r>
  <r>
    <x v="1"/>
    <s v="Исходящий"/>
    <x v="0"/>
    <s v="ДО 2 в г. Самара"/>
    <n v="460"/>
    <s v="USD"/>
    <s v="19.05.2010"/>
    <x v="52"/>
  </r>
  <r>
    <x v="1"/>
    <s v="Исходящий"/>
    <x v="0"/>
    <s v="ДО 2 в г. Самара"/>
    <n v="300"/>
    <s v="USD"/>
    <s v="19.05.2010"/>
    <x v="52"/>
  </r>
  <r>
    <x v="1"/>
    <s v="Исходящий"/>
    <x v="0"/>
    <s v="ДО 2 в г. Самара"/>
    <n v="1000"/>
    <s v="USD"/>
    <s v="22.05.2010"/>
    <x v="131"/>
  </r>
  <r>
    <x v="1"/>
    <s v="Исходящий"/>
    <x v="0"/>
    <s v="ДО 2 в г. Самара"/>
    <n v="2000"/>
    <s v="USD"/>
    <s v="26.05.2010"/>
    <x v="55"/>
  </r>
  <r>
    <x v="1"/>
    <s v="Исходящий"/>
    <x v="0"/>
    <s v="ДО 2 в г. Самара"/>
    <n v="1200"/>
    <s v="USD"/>
    <s v="26.05.2010"/>
    <x v="55"/>
  </r>
  <r>
    <x v="1"/>
    <s v="Исходящий"/>
    <x v="0"/>
    <s v="ДО 2 в г. Самара"/>
    <n v="910"/>
    <s v="USD"/>
    <s v="26.05.2010"/>
    <x v="55"/>
  </r>
  <r>
    <x v="1"/>
    <s v="Исходящий"/>
    <x v="0"/>
    <s v="ДО 2 в г. Самара"/>
    <n v="1900"/>
    <s v="USD"/>
    <s v="27.05.2010"/>
    <x v="56"/>
  </r>
  <r>
    <x v="1"/>
    <s v="Исходящий"/>
    <x v="0"/>
    <s v="ДО 2 в г. Самара"/>
    <n v="200"/>
    <s v="USD"/>
    <s v="27.05.2010"/>
    <x v="56"/>
  </r>
  <r>
    <x v="1"/>
    <s v="Исходящий"/>
    <x v="0"/>
    <s v="ДО 1 в г. Самара"/>
    <n v="500"/>
    <s v="USD"/>
    <s v="18.03.2010"/>
    <x v="33"/>
  </r>
  <r>
    <x v="1"/>
    <s v="Исходящий"/>
    <x v="0"/>
    <s v="ДО 1 в г. Самара"/>
    <n v="200"/>
    <s v="USD"/>
    <s v="19.03.2010"/>
    <x v="78"/>
  </r>
  <r>
    <x v="1"/>
    <s v="Исходящий"/>
    <x v="0"/>
    <s v="ДО 1 в г. Самара"/>
    <n v="100"/>
    <s v="USD"/>
    <s v="19.03.2010"/>
    <x v="78"/>
  </r>
  <r>
    <x v="1"/>
    <s v="Исходящий"/>
    <x v="0"/>
    <s v="ДО 1 в г. Самара"/>
    <n v="50"/>
    <s v="USD"/>
    <s v="25.03.2010"/>
    <x v="35"/>
  </r>
  <r>
    <x v="1"/>
    <s v="Исходящий"/>
    <x v="0"/>
    <s v="ДО 1 в г. Самара"/>
    <n v="918"/>
    <s v="USD"/>
    <s v="25.03.2010"/>
    <x v="35"/>
  </r>
  <r>
    <x v="1"/>
    <s v="Исходящий"/>
    <x v="0"/>
    <s v="ДО 1 в г. Самара"/>
    <n v="200"/>
    <s v="USD"/>
    <s v="25.03.2010"/>
    <x v="35"/>
  </r>
  <r>
    <x v="1"/>
    <s v="Исходящий"/>
    <x v="0"/>
    <s v="ДО 1 в г. Самара"/>
    <n v="1000"/>
    <s v="USD"/>
    <s v="31.03.2010"/>
    <x v="38"/>
  </r>
  <r>
    <x v="1"/>
    <s v="Исходящий"/>
    <x v="0"/>
    <s v="ДО 1 в г. Самара"/>
    <n v="50"/>
    <s v="USD"/>
    <s v="02.04.2010"/>
    <x v="94"/>
  </r>
  <r>
    <x v="1"/>
    <s v="Исходящий"/>
    <x v="0"/>
    <s v="ДО 1 в г. Самара"/>
    <n v="50"/>
    <s v="USD"/>
    <s v="02.04.2010"/>
    <x v="94"/>
  </r>
  <r>
    <x v="1"/>
    <s v="Исходящий"/>
    <x v="0"/>
    <s v="ДО 1 в г. Самара"/>
    <n v="100"/>
    <s v="USD"/>
    <s v="07.04.2010"/>
    <x v="82"/>
  </r>
  <r>
    <x v="1"/>
    <s v="Исходящий"/>
    <x v="0"/>
    <s v="ДО 1 в г. Самара"/>
    <n v="100"/>
    <s v="USD"/>
    <s v="07.04.2010"/>
    <x v="82"/>
  </r>
  <r>
    <x v="1"/>
    <s v="Исходящий"/>
    <x v="0"/>
    <s v="ДО 1 в г. Самара"/>
    <n v="500"/>
    <s v="USD"/>
    <s v="07.04.2010"/>
    <x v="82"/>
  </r>
  <r>
    <x v="1"/>
    <s v="Исходящий"/>
    <x v="0"/>
    <s v="ДО 1 в г. Самара"/>
    <n v="650"/>
    <s v="USD"/>
    <s v="08.04.2010"/>
    <x v="96"/>
  </r>
  <r>
    <x v="1"/>
    <s v="Исходящий"/>
    <x v="0"/>
    <s v="ДО 1 в г. Самара"/>
    <n v="135"/>
    <s v="USD"/>
    <s v="08.04.2010"/>
    <x v="96"/>
  </r>
  <r>
    <x v="1"/>
    <s v="Исходящий"/>
    <x v="0"/>
    <s v="ДО 1 в г. Самара"/>
    <n v="3450"/>
    <s v="USD"/>
    <s v="14.04.2010"/>
    <x v="62"/>
  </r>
  <r>
    <x v="1"/>
    <s v="Исходящий"/>
    <x v="0"/>
    <s v="ДО 1 в г. Самара"/>
    <n v="400"/>
    <s v="USD"/>
    <s v="14.04.2010"/>
    <x v="62"/>
  </r>
  <r>
    <x v="1"/>
    <s v="Исходящий"/>
    <x v="0"/>
    <s v="ДО 1 в г. Самара"/>
    <n v="400"/>
    <s v="USD"/>
    <s v="16.04.2010"/>
    <x v="64"/>
  </r>
  <r>
    <x v="1"/>
    <s v="Исходящий"/>
    <x v="0"/>
    <s v="ДО 1 в г. Самара"/>
    <n v="50"/>
    <s v="USD"/>
    <s v="19.04.2010"/>
    <x v="43"/>
  </r>
  <r>
    <x v="1"/>
    <s v="Исходящий"/>
    <x v="0"/>
    <s v="ДО 1 в г. Самара"/>
    <n v="950"/>
    <s v="USD"/>
    <s v="19.04.2010"/>
    <x v="43"/>
  </r>
  <r>
    <x v="1"/>
    <s v="Исходящий"/>
    <x v="0"/>
    <s v="ДО 1 в г. Самара"/>
    <n v="100"/>
    <s v="USD"/>
    <s v="20.04.2010"/>
    <x v="65"/>
  </r>
  <r>
    <x v="1"/>
    <s v="Исходящий"/>
    <x v="0"/>
    <s v="ДО 1 в г. Самара"/>
    <n v="1000"/>
    <s v="USD"/>
    <s v="20.04.2010"/>
    <x v="65"/>
  </r>
  <r>
    <x v="1"/>
    <s v="Исходящий"/>
    <x v="0"/>
    <s v="ДО 1 в г. Самара"/>
    <n v="500"/>
    <s v="USD"/>
    <s v="21.04.2010"/>
    <x v="66"/>
  </r>
  <r>
    <x v="1"/>
    <s v="Исходящий"/>
    <x v="0"/>
    <s v="ДО 1 в г. Самара"/>
    <n v="1200"/>
    <s v="USD"/>
    <s v="22.04.2010"/>
    <x v="67"/>
  </r>
  <r>
    <x v="1"/>
    <s v="Исходящий"/>
    <x v="0"/>
    <s v="ДО 1 в г. Самара"/>
    <n v="200"/>
    <s v="USD"/>
    <s v="23.04.2010"/>
    <x v="68"/>
  </r>
  <r>
    <x v="1"/>
    <s v="Исходящий"/>
    <x v="0"/>
    <s v="ДО 1 в г. Самара"/>
    <n v="500"/>
    <s v="USD"/>
    <s v="26.04.2010"/>
    <x v="69"/>
  </r>
  <r>
    <x v="1"/>
    <s v="Исходящий"/>
    <x v="0"/>
    <s v="ДО 1 в г. Самара"/>
    <n v="5000"/>
    <s v="USD"/>
    <s v="30.04.2010"/>
    <x v="13"/>
  </r>
  <r>
    <x v="1"/>
    <s v="Исходящий"/>
    <x v="0"/>
    <s v="ДО 1 в г. Самара"/>
    <n v="150"/>
    <s v="USD"/>
    <s v="30.04.2010"/>
    <x v="13"/>
  </r>
  <r>
    <x v="1"/>
    <s v="Исходящий"/>
    <x v="0"/>
    <s v="ДО 1 в г. Самара"/>
    <n v="1500"/>
    <s v="USD"/>
    <s v="04.05.2010"/>
    <x v="45"/>
  </r>
  <r>
    <x v="1"/>
    <s v="Исходящий"/>
    <x v="0"/>
    <s v="ДО 1 в г. Самара"/>
    <n v="300"/>
    <s v="USD"/>
    <s v="04.05.2010"/>
    <x v="45"/>
  </r>
  <r>
    <x v="1"/>
    <s v="Исходящий"/>
    <x v="0"/>
    <s v="ДО 1 в г. Самара"/>
    <n v="100"/>
    <s v="USD"/>
    <s v="06.05.2010"/>
    <x v="47"/>
  </r>
  <r>
    <x v="1"/>
    <s v="Исходящий"/>
    <x v="0"/>
    <s v="ДО 5 в г. Самара"/>
    <n v="1200"/>
    <s v="USD"/>
    <s v="31.05.2010"/>
    <x v="57"/>
  </r>
  <r>
    <x v="1"/>
    <s v="Исходящий"/>
    <x v="0"/>
    <s v="ДО 1 в г. Самара"/>
    <n v="200"/>
    <s v="USD"/>
    <s v="12.05.2010"/>
    <x v="49"/>
  </r>
  <r>
    <x v="1"/>
    <s v="Исходящий"/>
    <x v="0"/>
    <s v="ДО 1 в г. Самара"/>
    <n v="400"/>
    <s v="USD"/>
    <s v="12.05.2010"/>
    <x v="49"/>
  </r>
  <r>
    <x v="1"/>
    <s v="Исходящий"/>
    <x v="0"/>
    <s v="ДО 1 в г. Самара"/>
    <n v="900"/>
    <s v="USD"/>
    <s v="13.05.2010"/>
    <x v="50"/>
  </r>
  <r>
    <x v="1"/>
    <s v="Исходящий"/>
    <x v="0"/>
    <s v="ДО 1 в г. Самара"/>
    <n v="500"/>
    <s v="USD"/>
    <s v="18.05.2010"/>
    <x v="73"/>
  </r>
  <r>
    <x v="1"/>
    <s v="Исходящий"/>
    <x v="0"/>
    <s v="ДО 1 в г. Самара"/>
    <n v="100"/>
    <s v="USD"/>
    <s v="18.05.2010"/>
    <x v="73"/>
  </r>
  <r>
    <x v="1"/>
    <s v="Исходящий"/>
    <x v="0"/>
    <s v="ДО 1 в г. Самара"/>
    <n v="400"/>
    <s v="USD"/>
    <s v="18.05.2010"/>
    <x v="73"/>
  </r>
  <r>
    <x v="1"/>
    <s v="Исходящий"/>
    <x v="0"/>
    <s v="ДО 1 в г. Самара"/>
    <n v="220"/>
    <s v="USD"/>
    <s v="21.05.2010"/>
    <x v="74"/>
  </r>
  <r>
    <x v="1"/>
    <s v="Исходящий"/>
    <x v="0"/>
    <s v="ДО 1 в г. Самара"/>
    <n v="400"/>
    <s v="USD"/>
    <s v="24.05.2010"/>
    <x v="83"/>
  </r>
  <r>
    <x v="1"/>
    <s v="Исходящий"/>
    <x v="0"/>
    <s v="ДО 1 в г. Самара"/>
    <n v="980"/>
    <s v="USD"/>
    <s v="24.05.2010"/>
    <x v="83"/>
  </r>
  <r>
    <x v="1"/>
    <s v="Исходящий"/>
    <x v="0"/>
    <s v="ДО 1 в г. Самара"/>
    <n v="300"/>
    <s v="USD"/>
    <s v="24.05.2010"/>
    <x v="83"/>
  </r>
  <r>
    <x v="1"/>
    <s v="Исходящий"/>
    <x v="0"/>
    <s v="ДО 1 в г. Самара"/>
    <n v="100"/>
    <s v="USD"/>
    <s v="24.05.2010"/>
    <x v="83"/>
  </r>
  <r>
    <x v="1"/>
    <s v="Исходящий"/>
    <x v="0"/>
    <s v="ДО 1 в г. Самара"/>
    <n v="1580"/>
    <s v="USD"/>
    <s v="26.05.2010"/>
    <x v="55"/>
  </r>
  <r>
    <x v="1"/>
    <s v="Исходящий"/>
    <x v="0"/>
    <s v="ДО 1 в г. Самара"/>
    <n v="5000"/>
    <s v="USD"/>
    <s v="27.05.2010"/>
    <x v="56"/>
  </r>
  <r>
    <x v="1"/>
    <s v="Исходящий"/>
    <x v="0"/>
    <s v="ДО 1 в г. Самара"/>
    <n v="5000"/>
    <s v="USD"/>
    <s v="27.05.2010"/>
    <x v="56"/>
  </r>
  <r>
    <x v="1"/>
    <s v="Исходящий"/>
    <x v="0"/>
    <s v="ДО 1 в г. Самара"/>
    <n v="1000"/>
    <s v="USD"/>
    <s v="31.05.2010"/>
    <x v="57"/>
  </r>
  <r>
    <x v="1"/>
    <s v="Исходящий"/>
    <x v="0"/>
    <s v="ДО 4 в г. Самара"/>
    <n v="110"/>
    <s v="USD"/>
    <s v="07.05.2010"/>
    <x v="48"/>
  </r>
  <r>
    <x v="1"/>
    <s v="Исходящий"/>
    <x v="0"/>
    <s v="ДО 5 в г. Самара"/>
    <n v="1700"/>
    <s v="USD"/>
    <s v="13.05.2010"/>
    <x v="50"/>
  </r>
  <r>
    <x v="1"/>
    <s v="Исходящий"/>
    <x v="0"/>
    <s v="ДО 5 в г. Самара"/>
    <n v="1324"/>
    <s v="USD"/>
    <s v="14.05.2010"/>
    <x v="51"/>
  </r>
  <r>
    <x v="1"/>
    <s v="Исходящий"/>
    <x v="0"/>
    <s v="ДО 5 в г. Самара"/>
    <n v="280"/>
    <s v="USD"/>
    <s v="14.05.2010"/>
    <x v="51"/>
  </r>
  <r>
    <x v="1"/>
    <s v="Исходящий"/>
    <x v="0"/>
    <s v="ДО 4 в г. Самара"/>
    <n v="15"/>
    <s v="USD"/>
    <s v="20.05.2010"/>
    <x v="53"/>
  </r>
  <r>
    <x v="1"/>
    <s v="Исходящий"/>
    <x v="0"/>
    <s v="ДО 2 в г. Самара"/>
    <n v="380"/>
    <s v="USD"/>
    <s v="18.01.2010"/>
    <x v="0"/>
  </r>
  <r>
    <x v="1"/>
    <s v="Исходящий"/>
    <x v="0"/>
    <s v="ДО 2 в г. Самара"/>
    <n v="100"/>
    <s v="USD"/>
    <s v="18.01.2010"/>
    <x v="0"/>
  </r>
  <r>
    <x v="1"/>
    <s v="Исходящий"/>
    <x v="0"/>
    <s v="ДО 2 в г. Самара"/>
    <n v="350"/>
    <s v="USD"/>
    <s v="25.01.2010"/>
    <x v="17"/>
  </r>
  <r>
    <x v="1"/>
    <s v="Исходящий"/>
    <x v="0"/>
    <s v="ДО 2 в г. Самара"/>
    <n v="279"/>
    <s v="USD"/>
    <s v="29.01.2010"/>
    <x v="76"/>
  </r>
  <r>
    <x v="1"/>
    <s v="Исходящий"/>
    <x v="0"/>
    <s v="ДО 2 в г. Самара"/>
    <n v="200"/>
    <s v="USD"/>
    <s v="29.01.2010"/>
    <x v="76"/>
  </r>
  <r>
    <x v="1"/>
    <s v="Исходящий"/>
    <x v="0"/>
    <s v="ДО 2 в г. Самара"/>
    <n v="450"/>
    <s v="USD"/>
    <s v="30.01.2010"/>
    <x v="120"/>
  </r>
  <r>
    <x v="1"/>
    <s v="Исходящий"/>
    <x v="0"/>
    <s v="ДО 2 в г. Самара"/>
    <n v="200"/>
    <s v="USD"/>
    <s v="02.02.2010"/>
    <x v="19"/>
  </r>
  <r>
    <x v="1"/>
    <s v="Исходящий"/>
    <x v="0"/>
    <s v="ДО 2 в г. Самара"/>
    <n v="700"/>
    <s v="USD"/>
    <s v="03.02.2010"/>
    <x v="20"/>
  </r>
  <r>
    <x v="1"/>
    <s v="Исходящий"/>
    <x v="0"/>
    <s v="ДО 2 в г. Самара"/>
    <n v="5000"/>
    <s v="USD"/>
    <s v="12.02.2010"/>
    <x v="7"/>
  </r>
  <r>
    <x v="1"/>
    <s v="Исходящий"/>
    <x v="0"/>
    <s v="ДО 2 в г. Самара"/>
    <n v="395"/>
    <s v="USD"/>
    <s v="12.02.2010"/>
    <x v="7"/>
  </r>
  <r>
    <x v="1"/>
    <s v="Исходящий"/>
    <x v="0"/>
    <s v="ДО 2 в г. Самара"/>
    <n v="35"/>
    <s v="USD"/>
    <s v="15.02.2010"/>
    <x v="88"/>
  </r>
  <r>
    <x v="1"/>
    <s v="Исходящий"/>
    <x v="0"/>
    <s v="ДО 2 в г. Самара"/>
    <n v="300"/>
    <s v="USD"/>
    <s v="18.02.2010"/>
    <x v="25"/>
  </r>
  <r>
    <x v="1"/>
    <s v="Исходящий"/>
    <x v="0"/>
    <s v="ДО 2 в г. Самара"/>
    <n v="600"/>
    <s v="USD"/>
    <s v="22.02.2010"/>
    <x v="122"/>
  </r>
  <r>
    <x v="1"/>
    <s v="Исходящий"/>
    <x v="0"/>
    <s v="ДО 2 в г. Самара"/>
    <n v="300"/>
    <s v="USD"/>
    <s v="24.02.2010"/>
    <x v="26"/>
  </r>
  <r>
    <x v="1"/>
    <s v="Исходящий"/>
    <x v="0"/>
    <s v="ДО 2 в г. Самара"/>
    <n v="2000"/>
    <s v="USD"/>
    <s v="24.02.2010"/>
    <x v="26"/>
  </r>
  <r>
    <x v="1"/>
    <s v="Исходящий"/>
    <x v="0"/>
    <s v="ДО 2 в г. Самара"/>
    <n v="300"/>
    <s v="USD"/>
    <s v="24.02.2010"/>
    <x v="26"/>
  </r>
  <r>
    <x v="1"/>
    <s v="Исходящий"/>
    <x v="0"/>
    <s v="ДО 2 в г. Самара"/>
    <n v="100"/>
    <s v="USD"/>
    <s v="25.02.2010"/>
    <x v="59"/>
  </r>
  <r>
    <x v="1"/>
    <s v="Исходящий"/>
    <x v="0"/>
    <s v="ДО 2 в г. Самара"/>
    <n v="1000"/>
    <s v="USD"/>
    <s v="25.02.2010"/>
    <x v="59"/>
  </r>
  <r>
    <x v="1"/>
    <s v="Исходящий"/>
    <x v="0"/>
    <s v="ДО 2 в г. Самара"/>
    <n v="650"/>
    <s v="USD"/>
    <s v="03.03.2010"/>
    <x v="60"/>
  </r>
  <r>
    <x v="1"/>
    <s v="Исходящий"/>
    <x v="0"/>
    <s v="ДО 2 в г. Самара"/>
    <n v="3900"/>
    <s v="USD"/>
    <s v="04.03.2010"/>
    <x v="28"/>
  </r>
  <r>
    <x v="1"/>
    <s v="Исходящий"/>
    <x v="0"/>
    <s v="ДО 2 в г. Самара"/>
    <n v="50"/>
    <s v="USD"/>
    <s v="10.03.2010"/>
    <x v="77"/>
  </r>
  <r>
    <x v="1"/>
    <s v="Исходящий"/>
    <x v="0"/>
    <s v="ДО 2 в г. Самара"/>
    <n v="300"/>
    <s v="USD"/>
    <s v="10.03.2010"/>
    <x v="77"/>
  </r>
  <r>
    <x v="1"/>
    <s v="Исходящий"/>
    <x v="0"/>
    <s v="ДО 2 в г. Самара"/>
    <n v="550"/>
    <s v="USD"/>
    <s v="11.03.2010"/>
    <x v="31"/>
  </r>
  <r>
    <x v="1"/>
    <s v="Исходящий"/>
    <x v="0"/>
    <s v="ДО 2 в г. Самара"/>
    <n v="2505"/>
    <s v="USD"/>
    <s v="11.03.2010"/>
    <x v="31"/>
  </r>
  <r>
    <x v="1"/>
    <s v="Исходящий"/>
    <x v="0"/>
    <s v="ДО 2 в г. Самара"/>
    <n v="100"/>
    <s v="USD"/>
    <s v="11.03.2010"/>
    <x v="31"/>
  </r>
  <r>
    <x v="1"/>
    <s v="Исходящий"/>
    <x v="0"/>
    <s v="ДО 2 в г. Самара"/>
    <n v="3330"/>
    <s v="USD"/>
    <s v="12.03.2010"/>
    <x v="91"/>
  </r>
  <r>
    <x v="1"/>
    <s v="Исходящий"/>
    <x v="0"/>
    <s v="ДО 2 в г. Самара"/>
    <n v="100"/>
    <s v="USD"/>
    <s v="15.03.2010"/>
    <x v="32"/>
  </r>
  <r>
    <x v="1"/>
    <s v="Исходящий"/>
    <x v="0"/>
    <s v="ДО 2 в г. Самара"/>
    <n v="200"/>
    <s v="USD"/>
    <s v="18.03.2010"/>
    <x v="33"/>
  </r>
  <r>
    <x v="1"/>
    <s v="Исходящий"/>
    <x v="0"/>
    <s v="ДО 2 в г. Самара"/>
    <n v="100"/>
    <s v="USD"/>
    <s v="18.03.2010"/>
    <x v="33"/>
  </r>
  <r>
    <x v="1"/>
    <s v="Исходящий"/>
    <x v="0"/>
    <s v="ДО 2 в г. Самара"/>
    <n v="100"/>
    <s v="USD"/>
    <s v="21.03.2010"/>
    <x v="125"/>
  </r>
  <r>
    <x v="1"/>
    <s v="Исходящий"/>
    <x v="0"/>
    <s v="ДО 2 в г. Самара"/>
    <n v="724"/>
    <s v="USD"/>
    <s v="22.03.2010"/>
    <x v="34"/>
  </r>
  <r>
    <x v="1"/>
    <s v="Исходящий"/>
    <x v="0"/>
    <s v="ДО 2 в г. Самара"/>
    <n v="850"/>
    <s v="USD"/>
    <s v="29.03.2010"/>
    <x v="37"/>
  </r>
  <r>
    <x v="1"/>
    <s v="Исходящий"/>
    <x v="0"/>
    <s v="ДО 2 в г. Самара"/>
    <n v="550"/>
    <s v="USD"/>
    <s v="30.03.2010"/>
    <x v="80"/>
  </r>
  <r>
    <x v="1"/>
    <s v="Исходящий"/>
    <x v="0"/>
    <s v="ДО 2 в г. Самара"/>
    <n v="388"/>
    <s v="USD"/>
    <s v="31.03.2010"/>
    <x v="38"/>
  </r>
  <r>
    <x v="1"/>
    <s v="Исходящий"/>
    <x v="0"/>
    <s v="ДО 2 в г. Самара"/>
    <n v="200"/>
    <s v="USD"/>
    <s v="31.03.2010"/>
    <x v="38"/>
  </r>
  <r>
    <x v="1"/>
    <s v="Исходящий"/>
    <x v="0"/>
    <s v="ДО 2 в г. Самара"/>
    <n v="700"/>
    <s v="USD"/>
    <s v="31.03.2010"/>
    <x v="38"/>
  </r>
  <r>
    <x v="1"/>
    <s v="Исходящий"/>
    <x v="0"/>
    <s v="ДО 2 в г. Самара"/>
    <n v="300"/>
    <s v="USD"/>
    <s v="03.04.2010"/>
    <x v="126"/>
  </r>
  <r>
    <x v="1"/>
    <s v="Исходящий"/>
    <x v="0"/>
    <s v="ДО 2 в г. Самара"/>
    <n v="200"/>
    <s v="USD"/>
    <s v="07.04.2010"/>
    <x v="82"/>
  </r>
  <r>
    <x v="1"/>
    <s v="Исходящий"/>
    <x v="0"/>
    <s v="ДО 2 в г. Самара"/>
    <n v="400"/>
    <s v="USD"/>
    <s v="07.04.2010"/>
    <x v="82"/>
  </r>
  <r>
    <x v="1"/>
    <s v="Исходящий"/>
    <x v="0"/>
    <s v="ДО 2 в г. Самара"/>
    <n v="400"/>
    <s v="USD"/>
    <s v="07.04.2010"/>
    <x v="82"/>
  </r>
  <r>
    <x v="1"/>
    <s v="Исходящий"/>
    <x v="0"/>
    <s v="ДО 2 в г. Самара"/>
    <n v="100"/>
    <s v="USD"/>
    <s v="09.04.2010"/>
    <x v="40"/>
  </r>
  <r>
    <x v="1"/>
    <s v="Исходящий"/>
    <x v="0"/>
    <s v="ДО 2 в г. Самара"/>
    <n v="500"/>
    <s v="USD"/>
    <s v="09.04.2010"/>
    <x v="40"/>
  </r>
  <r>
    <x v="1"/>
    <s v="Исходящий"/>
    <x v="0"/>
    <s v="ДО 4 в г. Самара"/>
    <n v="500"/>
    <s v="USD"/>
    <s v="14.04.2010"/>
    <x v="62"/>
  </r>
  <r>
    <x v="1"/>
    <s v="Исходящий"/>
    <x v="0"/>
    <s v="ДО 4 в г. Самара"/>
    <n v="60"/>
    <s v="USD"/>
    <s v="19.04.2010"/>
    <x v="43"/>
  </r>
  <r>
    <x v="1"/>
    <s v="Исходящий"/>
    <x v="0"/>
    <s v="ДО 4 в г. Самара"/>
    <n v="100"/>
    <s v="USD"/>
    <s v="22.04.2010"/>
    <x v="67"/>
  </r>
  <r>
    <x v="1"/>
    <s v="Исходящий"/>
    <x v="0"/>
    <s v="ДО 4 в г. Самара"/>
    <n v="300"/>
    <s v="USD"/>
    <s v="04.05.2010"/>
    <x v="45"/>
  </r>
  <r>
    <x v="1"/>
    <s v="Исходящий"/>
    <x v="0"/>
    <s v="ДО 4 в г. Самара"/>
    <n v="300"/>
    <s v="USD"/>
    <s v="04.05.2010"/>
    <x v="45"/>
  </r>
  <r>
    <x v="1"/>
    <s v="Исходящий"/>
    <x v="0"/>
    <s v="ДО 2 в г. Самара"/>
    <n v="300"/>
    <s v="USD"/>
    <s v="08.05.2010"/>
    <x v="127"/>
  </r>
  <r>
    <x v="1"/>
    <s v="Исходящий"/>
    <x v="0"/>
    <s v="ДО 2 в г. Самара"/>
    <n v="161"/>
    <s v="USD"/>
    <s v="08.05.2010"/>
    <x v="127"/>
  </r>
  <r>
    <x v="1"/>
    <s v="Исходящий"/>
    <x v="0"/>
    <s v="ДО 2 в г. Самара"/>
    <n v="700"/>
    <s v="USD"/>
    <s v="11.05.2010"/>
    <x v="71"/>
  </r>
  <r>
    <x v="1"/>
    <s v="Исходящий"/>
    <x v="0"/>
    <s v="ДО 2 в г. Самара"/>
    <n v="500"/>
    <s v="USD"/>
    <s v="11.05.2010"/>
    <x v="71"/>
  </r>
  <r>
    <x v="1"/>
    <s v="Исходящий"/>
    <x v="0"/>
    <s v="ДО 2 в г. Самара"/>
    <n v="160"/>
    <s v="USD"/>
    <s v="15.05.2010"/>
    <x v="118"/>
  </r>
  <r>
    <x v="1"/>
    <s v="Исходящий"/>
    <x v="0"/>
    <s v="ДО 2 в г. Самара"/>
    <n v="900"/>
    <s v="USD"/>
    <s v="17.05.2010"/>
    <x v="72"/>
  </r>
  <r>
    <x v="1"/>
    <s v="Исходящий"/>
    <x v="0"/>
    <s v="ДО 2 в г. Самара"/>
    <n v="325"/>
    <s v="USD"/>
    <s v="17.05.2010"/>
    <x v="72"/>
  </r>
  <r>
    <x v="1"/>
    <s v="Исходящий"/>
    <x v="0"/>
    <s v="ДО 2 в г. Самара"/>
    <n v="2300"/>
    <s v="USD"/>
    <s v="21.05.2010"/>
    <x v="74"/>
  </r>
  <r>
    <x v="1"/>
    <s v="Исходящий"/>
    <x v="1"/>
    <s v="ДО 1 в г. Ульяновск"/>
    <n v="200"/>
    <s v="USD"/>
    <s v="12.01.2010"/>
    <x v="14"/>
  </r>
  <r>
    <x v="1"/>
    <s v="Исходящий"/>
    <x v="1"/>
    <s v="ДО 1 в г. Ульяновск"/>
    <n v="400"/>
    <s v="USD"/>
    <s v="13.01.2010"/>
    <x v="15"/>
  </r>
  <r>
    <x v="1"/>
    <s v="Исходящий"/>
    <x v="1"/>
    <s v="ДО 1 в г. Ульяновск"/>
    <n v="5000"/>
    <s v="USD"/>
    <s v="18.01.2010"/>
    <x v="0"/>
  </r>
  <r>
    <x v="1"/>
    <s v="Исходящий"/>
    <x v="1"/>
    <s v="ДО 1 в г. Ульяновск"/>
    <n v="300"/>
    <s v="USD"/>
    <s v="19.01.2010"/>
    <x v="1"/>
  </r>
  <r>
    <x v="1"/>
    <s v="Исходящий"/>
    <x v="1"/>
    <s v="ДО 1 в г. Ульяновск"/>
    <n v="450"/>
    <s v="USD"/>
    <s v="05.02.2010"/>
    <x v="5"/>
  </r>
  <r>
    <x v="1"/>
    <s v="Исходящий"/>
    <x v="1"/>
    <s v="ДО 1 в г. Ульяновск"/>
    <n v="600"/>
    <s v="USD"/>
    <s v="19.02.2010"/>
    <x v="10"/>
  </r>
  <r>
    <x v="1"/>
    <s v="Исходящий"/>
    <x v="1"/>
    <s v="ДО 1 в г. Ульяновск"/>
    <n v="1600"/>
    <s v="USD"/>
    <s v="30.03.2010"/>
    <x v="80"/>
  </r>
  <r>
    <x v="1"/>
    <s v="Исходящий"/>
    <x v="1"/>
    <s v="ДО 1 в г. Ульяновск"/>
    <n v="100"/>
    <s v="USD"/>
    <s v="01.04.2010"/>
    <x v="39"/>
  </r>
  <r>
    <x v="1"/>
    <s v="Исходящий"/>
    <x v="1"/>
    <s v="ДО 1 в г. Ульяновск"/>
    <n v="5000"/>
    <s v="USD"/>
    <s v="07.04.2010"/>
    <x v="82"/>
  </r>
  <r>
    <x v="1"/>
    <s v="Исходящий"/>
    <x v="1"/>
    <s v="ДО 1 в г. Ульяновск"/>
    <n v="5000"/>
    <s v="USD"/>
    <s v="08.04.2010"/>
    <x v="96"/>
  </r>
  <r>
    <x v="1"/>
    <s v="Исходящий"/>
    <x v="1"/>
    <s v="ДО 1 в г. Ульяновск"/>
    <n v="1420"/>
    <s v="USD"/>
    <s v="29.04.2010"/>
    <x v="12"/>
  </r>
  <r>
    <x v="1"/>
    <s v="Исходящий"/>
    <x v="1"/>
    <s v="ДО 1 в г. Ульяновск"/>
    <n v="1000"/>
    <s v="USD"/>
    <s v="04.05.2010"/>
    <x v="45"/>
  </r>
  <r>
    <x v="1"/>
    <s v="Исходящий"/>
    <x v="1"/>
    <s v="ДО 1 в г. Ульяновск"/>
    <n v="300"/>
    <s v="USD"/>
    <s v="25.05.2010"/>
    <x v="54"/>
  </r>
  <r>
    <x v="1"/>
    <s v="Исходящий"/>
    <x v="1"/>
    <s v="ДО 1 в г. Ульяновск"/>
    <n v="160"/>
    <s v="USD"/>
    <s v="21.05.2010"/>
    <x v="74"/>
  </r>
  <r>
    <x v="1"/>
    <s v="Исходящий"/>
    <x v="1"/>
    <s v="ДО 1 в г. Ульяновск"/>
    <n v="975"/>
    <s v="USD"/>
    <s v="21.05.2010"/>
    <x v="74"/>
  </r>
  <r>
    <x v="1"/>
    <s v="Исходящий"/>
    <x v="1"/>
    <s v="ДО 1 в г. Ульяновск"/>
    <n v="360"/>
    <s v="USD"/>
    <s v="21.05.2010"/>
    <x v="74"/>
  </r>
  <r>
    <x v="1"/>
    <s v="Исходящий"/>
    <x v="2"/>
    <s v="ДО 2 в г. Тольятти"/>
    <n v="100"/>
    <s v="USD"/>
    <s v="12.04.2010"/>
    <x v="41"/>
  </r>
  <r>
    <x v="1"/>
    <s v="Исходящий"/>
    <x v="2"/>
    <s v="ДО 2 в г. Тольятти"/>
    <n v="100"/>
    <s v="USD"/>
    <s v="16.04.2010"/>
    <x v="64"/>
  </r>
  <r>
    <x v="1"/>
    <s v="Исходящий"/>
    <x v="2"/>
    <s v="ДО 2 в г. Тольятти"/>
    <n v="489"/>
    <s v="USD"/>
    <s v="13.05.2010"/>
    <x v="50"/>
  </r>
  <r>
    <x v="1"/>
    <s v="Исходящий"/>
    <x v="2"/>
    <s v="ДО 2 в г. Тольятти"/>
    <n v="100"/>
    <s v="USD"/>
    <s v="17.05.2010"/>
    <x v="72"/>
  </r>
  <r>
    <x v="1"/>
    <s v="Исходящий"/>
    <x v="2"/>
    <s v="ДО 2 в г. Тольятти"/>
    <n v="124"/>
    <s v="USD"/>
    <s v="17.05.2010"/>
    <x v="72"/>
  </r>
  <r>
    <x v="1"/>
    <s v="Исходящий"/>
    <x v="2"/>
    <s v="ДО 2 в г. Тольятти"/>
    <n v="300"/>
    <s v="USD"/>
    <s v="18.05.2010"/>
    <x v="73"/>
  </r>
  <r>
    <x v="1"/>
    <s v="Исходящий"/>
    <x v="2"/>
    <s v="ДО 2 в г. Тольятти"/>
    <n v="68.5"/>
    <s v="USD"/>
    <s v="19.05.2010"/>
    <x v="52"/>
  </r>
  <r>
    <x v="1"/>
    <s v="Исходящий"/>
    <x v="2"/>
    <s v="ДО 2 в г. Тольятти"/>
    <n v="350"/>
    <s v="USD"/>
    <s v="20.05.2010"/>
    <x v="53"/>
  </r>
  <r>
    <x v="1"/>
    <s v="Исходящий"/>
    <x v="2"/>
    <s v="ДО 2 в г. Тольятти"/>
    <n v="1140"/>
    <s v="USD"/>
    <s v="27.05.2010"/>
    <x v="56"/>
  </r>
  <r>
    <x v="1"/>
    <s v="Исходящий"/>
    <x v="2"/>
    <s v="ДО 2 в г. Тольятти"/>
    <n v="1447"/>
    <s v="USD"/>
    <s v="18.02.2010"/>
    <x v="25"/>
  </r>
  <r>
    <x v="1"/>
    <s v="Исходящий"/>
    <x v="2"/>
    <s v="ДО 2 в г. Тольятти"/>
    <n v="1230"/>
    <s v="USD"/>
    <s v="27.02.2010"/>
    <x v="89"/>
  </r>
  <r>
    <x v="1"/>
    <s v="Исходящий"/>
    <x v="2"/>
    <s v="ДО 2 в г. Тольятти"/>
    <n v="400"/>
    <s v="USD"/>
    <s v="11.01.2010"/>
    <x v="75"/>
  </r>
  <r>
    <x v="1"/>
    <s v="Исходящий"/>
    <x v="2"/>
    <s v="ДО 2 в г. Тольятти"/>
    <n v="637.54999999999995"/>
    <s v="USD"/>
    <s v="11.01.2010"/>
    <x v="75"/>
  </r>
  <r>
    <x v="1"/>
    <s v="Исходящий"/>
    <x v="2"/>
    <s v="ДО 2 в г. Тольятти"/>
    <n v="1300"/>
    <s v="USD"/>
    <s v="15.01.2010"/>
    <x v="16"/>
  </r>
  <r>
    <x v="1"/>
    <s v="Исходящий"/>
    <x v="2"/>
    <s v="ДО 2 в г. Тольятти"/>
    <n v="69"/>
    <s v="USD"/>
    <s v="01.02.2010"/>
    <x v="4"/>
  </r>
  <r>
    <x v="1"/>
    <s v="Исходящий"/>
    <x v="2"/>
    <s v="ДО 2 в г. Тольятти"/>
    <n v="100"/>
    <s v="USD"/>
    <s v="04.02.2010"/>
    <x v="21"/>
  </r>
  <r>
    <x v="1"/>
    <s v="Исходящий"/>
    <x v="2"/>
    <s v="ДО 2 в г. Тольятти"/>
    <n v="3050"/>
    <s v="USD"/>
    <s v="11.02.2010"/>
    <x v="6"/>
  </r>
  <r>
    <x v="1"/>
    <s v="Исходящий"/>
    <x v="2"/>
    <s v="ДО 2 в г. Тольятти"/>
    <n v="4000"/>
    <s v="USD"/>
    <s v="01.03.2010"/>
    <x v="27"/>
  </r>
  <r>
    <x v="1"/>
    <s v="Исходящий"/>
    <x v="2"/>
    <s v="ДО 2 в г. Тольятти"/>
    <n v="818.82"/>
    <s v="USD"/>
    <s v="12.03.2010"/>
    <x v="91"/>
  </r>
  <r>
    <x v="1"/>
    <s v="Исходящий"/>
    <x v="2"/>
    <s v="ДО 2 в г. Тольятти"/>
    <n v="100"/>
    <s v="USD"/>
    <s v="15.03.2010"/>
    <x v="32"/>
  </r>
  <r>
    <x v="1"/>
    <s v="Исходящий"/>
    <x v="2"/>
    <s v="ДО 2 в г. Тольятти"/>
    <n v="4000"/>
    <s v="USD"/>
    <s v="18.03.2010"/>
    <x v="33"/>
  </r>
  <r>
    <x v="1"/>
    <s v="Исходящий"/>
    <x v="2"/>
    <s v="ДО 2 в г. Тольятти"/>
    <n v="66"/>
    <s v="USD"/>
    <s v="22.03.2010"/>
    <x v="34"/>
  </r>
  <r>
    <x v="1"/>
    <s v="Исходящий"/>
    <x v="2"/>
    <s v="ДО 2 в г. Тольятти"/>
    <n v="170"/>
    <s v="USD"/>
    <s v="24.03.2010"/>
    <x v="79"/>
  </r>
  <r>
    <x v="1"/>
    <s v="Исходящий"/>
    <x v="2"/>
    <s v="ДО 2 в г. Тольятти"/>
    <n v="100"/>
    <s v="USD"/>
    <s v="25.03.2010"/>
    <x v="35"/>
  </r>
  <r>
    <x v="1"/>
    <s v="Исходящий"/>
    <x v="2"/>
    <s v="ДО 2 в г. Тольятти"/>
    <n v="222.16"/>
    <s v="USD"/>
    <s v="30.03.2010"/>
    <x v="80"/>
  </r>
  <r>
    <x v="1"/>
    <s v="Исходящий"/>
    <x v="2"/>
    <s v="ДО 2 в г. Тольятти"/>
    <n v="50"/>
    <s v="USD"/>
    <s v="24.05.2010"/>
    <x v="83"/>
  </r>
  <r>
    <x v="1"/>
    <s v="Исходящий"/>
    <x v="2"/>
    <s v="ДО 1 в г. Тольятти"/>
    <n v="100"/>
    <s v="USD"/>
    <s v="19.04.2010"/>
    <x v="43"/>
  </r>
  <r>
    <x v="1"/>
    <s v="Исходящий"/>
    <x v="2"/>
    <s v="ДО 1 в г. Тольятти"/>
    <n v="300"/>
    <s v="USD"/>
    <s v="07.05.2010"/>
    <x v="48"/>
  </r>
  <r>
    <x v="1"/>
    <s v="Исходящий"/>
    <x v="2"/>
    <s v="ДО 2 в г. Тольятти"/>
    <n v="100"/>
    <s v="USD"/>
    <s v="27.01.2010"/>
    <x v="86"/>
  </r>
  <r>
    <x v="1"/>
    <s v="Исходящий"/>
    <x v="2"/>
    <s v="ДО 2 в г. Тольятти"/>
    <n v="200"/>
    <s v="USD"/>
    <s v="12.02.2010"/>
    <x v="7"/>
  </r>
  <r>
    <x v="1"/>
    <s v="Исходящий"/>
    <x v="2"/>
    <s v="ДО 2 в г. Тольятти"/>
    <n v="100"/>
    <s v="USD"/>
    <s v="03.03.2010"/>
    <x v="60"/>
  </r>
  <r>
    <x v="1"/>
    <s v="Исходящий"/>
    <x v="2"/>
    <s v="ДО 2 в г. Тольятти"/>
    <n v="100"/>
    <s v="USD"/>
    <s v="02.04.2010"/>
    <x v="94"/>
  </r>
  <r>
    <x v="1"/>
    <s v="Исходящий"/>
    <x v="2"/>
    <s v="ДО 2 в г. Тольятти"/>
    <n v="100"/>
    <s v="USD"/>
    <s v="05.04.2010"/>
    <x v="81"/>
  </r>
  <r>
    <x v="1"/>
    <s v="Исходящий"/>
    <x v="2"/>
    <s v="ДО 2 в г. Тольятти"/>
    <n v="200"/>
    <s v="USD"/>
    <s v="07.04.2010"/>
    <x v="82"/>
  </r>
  <r>
    <x v="1"/>
    <s v="Исходящий"/>
    <x v="2"/>
    <s v="ДО 2 в г. Тольятти"/>
    <n v="100"/>
    <s v="USD"/>
    <s v="26.04.2010"/>
    <x v="69"/>
  </r>
  <r>
    <x v="1"/>
    <s v="Исходящий"/>
    <x v="2"/>
    <s v="ДО 2 в г. Тольятти"/>
    <n v="173"/>
    <s v="USD"/>
    <s v="11.05.2010"/>
    <x v="71"/>
  </r>
  <r>
    <x v="1"/>
    <s v="Исходящий"/>
    <x v="2"/>
    <s v="ДО 2 в г. Тольятти"/>
    <n v="100"/>
    <s v="USD"/>
    <s v="11.05.2010"/>
    <x v="71"/>
  </r>
  <r>
    <x v="1"/>
    <s v="Исходящий"/>
    <x v="2"/>
    <s v="ДО 2 в г. Тольятти"/>
    <n v="300"/>
    <s v="USD"/>
    <s v="11.05.2010"/>
    <x v="71"/>
  </r>
  <r>
    <x v="1"/>
    <s v="Исходящий"/>
    <x v="2"/>
    <s v="ДО 1 в г. Тольятти"/>
    <n v="500"/>
    <s v="USD"/>
    <s v="25.01.2010"/>
    <x v="17"/>
  </r>
  <r>
    <x v="1"/>
    <s v="Исходящий"/>
    <x v="2"/>
    <s v="ДО 1 в г. Тольятти"/>
    <n v="535"/>
    <s v="USD"/>
    <s v="01.02.2010"/>
    <x v="4"/>
  </r>
  <r>
    <x v="1"/>
    <s v="Исходящий"/>
    <x v="2"/>
    <s v="ДО 1 в г. Тольятти"/>
    <n v="100"/>
    <s v="USD"/>
    <s v="17.02.2010"/>
    <x v="9"/>
  </r>
  <r>
    <x v="1"/>
    <s v="Исходящий"/>
    <x v="2"/>
    <s v="ДО 1 в г. Тольятти"/>
    <n v="100"/>
    <s v="USD"/>
    <s v="16.03.2010"/>
    <x v="92"/>
  </r>
  <r>
    <x v="1"/>
    <s v="Исходящий"/>
    <x v="2"/>
    <s v="ДО 1 в г. Тольятти"/>
    <n v="996"/>
    <s v="USD"/>
    <s v="20.04.2010"/>
    <x v="65"/>
  </r>
  <r>
    <x v="1"/>
    <s v="Исходящий"/>
    <x v="2"/>
    <s v="ДО 1 в г. Тольятти"/>
    <n v="5000"/>
    <s v="USD"/>
    <s v="21.04.2010"/>
    <x v="66"/>
  </r>
  <r>
    <x v="1"/>
    <s v="Исходящий"/>
    <x v="2"/>
    <s v="ДО 1 в г. Тольятти"/>
    <n v="400"/>
    <s v="USD"/>
    <s v="05.05.2010"/>
    <x v="46"/>
  </r>
  <r>
    <x v="1"/>
    <s v="Исходящий"/>
    <x v="2"/>
    <s v="ДО 1 в г. Тольятти"/>
    <n v="450"/>
    <s v="USD"/>
    <s v="18.05.2010"/>
    <x v="73"/>
  </r>
  <r>
    <x v="1"/>
    <s v="Исходящий"/>
    <x v="2"/>
    <s v="ДО 1 в г. Тольятти"/>
    <n v="95"/>
    <s v="USD"/>
    <s v="24.03.2010"/>
    <x v="79"/>
  </r>
  <r>
    <x v="1"/>
    <s v="Исходящий"/>
    <x v="3"/>
    <s v="ДО 1 в г. Новокуйбышевск"/>
    <n v="400"/>
    <s v="USD"/>
    <s v="20.03.2010"/>
    <x v="103"/>
  </r>
  <r>
    <x v="1"/>
    <s v="Исходящий"/>
    <x v="3"/>
    <s v="ДО 1 в г. Новокуйбышевск"/>
    <n v="740"/>
    <s v="USD"/>
    <s v="24.03.2010"/>
    <x v="79"/>
  </r>
  <r>
    <x v="1"/>
    <s v="Исходящий"/>
    <x v="3"/>
    <s v="ДО 1 в г. Новокуйбышевск"/>
    <n v="312"/>
    <s v="USD"/>
    <s v="24.03.2010"/>
    <x v="79"/>
  </r>
  <r>
    <x v="1"/>
    <s v="Исходящий"/>
    <x v="3"/>
    <s v="ДО 1 в г. Новокуйбышевск"/>
    <n v="5000"/>
    <s v="USD"/>
    <s v="24.03.2010"/>
    <x v="79"/>
  </r>
  <r>
    <x v="1"/>
    <s v="Исходящий"/>
    <x v="3"/>
    <s v="ДО 1 в г. Новокуйбышевск"/>
    <n v="480"/>
    <s v="USD"/>
    <s v="24.03.2010"/>
    <x v="79"/>
  </r>
  <r>
    <x v="1"/>
    <s v="Исходящий"/>
    <x v="3"/>
    <s v="ДО 1 в г. Новокуйбышевск"/>
    <n v="480"/>
    <s v="USD"/>
    <s v="24.03.2010"/>
    <x v="79"/>
  </r>
  <r>
    <x v="1"/>
    <s v="Исходящий"/>
    <x v="3"/>
    <s v="ДО 1 в г. Новокуйбышевск"/>
    <n v="116"/>
    <s v="USD"/>
    <s v="03.04.2010"/>
    <x v="126"/>
  </r>
  <r>
    <x v="1"/>
    <s v="Исходящий"/>
    <x v="3"/>
    <s v="ДО 1 в г. Новокуйбышевск"/>
    <n v="294"/>
    <s v="USD"/>
    <s v="13.04.2010"/>
    <x v="42"/>
  </r>
  <r>
    <x v="1"/>
    <s v="Исходящий"/>
    <x v="3"/>
    <s v="ДО 1 в г. Новокуйбышевск"/>
    <n v="963"/>
    <s v="USD"/>
    <s v="28.04.2010"/>
    <x v="44"/>
  </r>
  <r>
    <x v="1"/>
    <s v="Исходящий"/>
    <x v="3"/>
    <s v="ДО 1 в г. Новокуйбышевск"/>
    <n v="61"/>
    <s v="USD"/>
    <s v="17.05.2010"/>
    <x v="72"/>
  </r>
  <r>
    <x v="1"/>
    <s v="Исходящий"/>
    <x v="3"/>
    <s v="ДО 1 в г. Новокуйбышевск"/>
    <n v="56"/>
    <s v="USD"/>
    <s v="23.05.2010"/>
    <x v="128"/>
  </r>
  <r>
    <x v="1"/>
    <s v="Исходящий"/>
    <x v="3"/>
    <s v="ДО 1 в г. Новокуйбышевск"/>
    <n v="404"/>
    <s v="USD"/>
    <s v="23.05.2010"/>
    <x v="128"/>
  </r>
  <r>
    <x v="1"/>
    <s v="Исходящий"/>
    <x v="3"/>
    <s v="ДО 1 в г. Новокуйбышевск"/>
    <n v="50"/>
    <s v="USD"/>
    <s v="05.01.2010"/>
    <x v="108"/>
  </r>
  <r>
    <x v="1"/>
    <s v="Исходящий"/>
    <x v="3"/>
    <s v="ДО 1 в г. Новокуйбышевск"/>
    <n v="200"/>
    <s v="USD"/>
    <s v="06.01.2010"/>
    <x v="98"/>
  </r>
  <r>
    <x v="1"/>
    <s v="Исходящий"/>
    <x v="3"/>
    <s v="ДО 1 в г. Новокуйбышевск"/>
    <n v="100"/>
    <s v="USD"/>
    <s v="10.01.2010"/>
    <x v="129"/>
  </r>
  <r>
    <x v="1"/>
    <s v="Исходящий"/>
    <x v="3"/>
    <s v="ДО 1 в г. Новокуйбышевск"/>
    <n v="300"/>
    <s v="USD"/>
    <s v="14.01.2010"/>
    <x v="85"/>
  </r>
  <r>
    <x v="1"/>
    <s v="Исходящий"/>
    <x v="3"/>
    <s v="ДО 1 в г. Новокуйбышевск"/>
    <n v="100"/>
    <s v="USD"/>
    <s v="22.01.2010"/>
    <x v="3"/>
  </r>
  <r>
    <x v="1"/>
    <s v="Исходящий"/>
    <x v="3"/>
    <s v="ДО 1 в г. Новокуйбышевск"/>
    <n v="1000"/>
    <s v="USD"/>
    <s v="25.01.2010"/>
    <x v="17"/>
  </r>
  <r>
    <x v="1"/>
    <s v="Исходящий"/>
    <x v="3"/>
    <s v="ДО 1 в г. Новокуйбышевск"/>
    <n v="1000"/>
    <s v="USD"/>
    <s v="26.01.2010"/>
    <x v="18"/>
  </r>
  <r>
    <x v="1"/>
    <s v="Исходящий"/>
    <x v="3"/>
    <s v="ДО 1 в г. Новокуйбышевск"/>
    <n v="50"/>
    <s v="USD"/>
    <s v="30.01.2010"/>
    <x v="120"/>
  </r>
  <r>
    <x v="1"/>
    <s v="Исходящий"/>
    <x v="3"/>
    <s v="ДО 1 в г. Новокуйбышевск"/>
    <n v="400"/>
    <s v="USD"/>
    <s v="01.02.2010"/>
    <x v="4"/>
  </r>
  <r>
    <x v="1"/>
    <s v="Исходящий"/>
    <x v="3"/>
    <s v="ДО 1 в г. Новокуйбышевск"/>
    <n v="800"/>
    <s v="USD"/>
    <s v="04.02.2010"/>
    <x v="21"/>
  </r>
  <r>
    <x v="1"/>
    <s v="Исходящий"/>
    <x v="3"/>
    <s v="ДО 1 в г. Новокуйбышевск"/>
    <n v="200"/>
    <s v="USD"/>
    <s v="04.02.2010"/>
    <x v="21"/>
  </r>
  <r>
    <x v="1"/>
    <s v="Исходящий"/>
    <x v="3"/>
    <s v="ДО 1 в г. Новокуйбышевск"/>
    <n v="100"/>
    <s v="USD"/>
    <s v="05.02.2010"/>
    <x v="5"/>
  </r>
  <r>
    <x v="1"/>
    <s v="Исходящий"/>
    <x v="3"/>
    <s v="ДО 1 в г. Новокуйбышевск"/>
    <n v="100"/>
    <s v="USD"/>
    <s v="16.02.2010"/>
    <x v="8"/>
  </r>
  <r>
    <x v="1"/>
    <s v="Исходящий"/>
    <x v="3"/>
    <s v="ДО 1 в г. Новокуйбышевск"/>
    <n v="50"/>
    <s v="USD"/>
    <s v="20.02.2010"/>
    <x v="112"/>
  </r>
  <r>
    <x v="1"/>
    <s v="Исходящий"/>
    <x v="3"/>
    <s v="ДО 1 в г. Новокуйбышевск"/>
    <n v="200"/>
    <s v="USD"/>
    <s v="20.02.2010"/>
    <x v="112"/>
  </r>
  <r>
    <x v="1"/>
    <s v="Исходящий"/>
    <x v="3"/>
    <s v="ДО 1 в г. Новокуйбышевск"/>
    <n v="100"/>
    <s v="USD"/>
    <s v="24.02.2010"/>
    <x v="26"/>
  </r>
  <r>
    <x v="1"/>
    <s v="Исходящий"/>
    <x v="3"/>
    <s v="ДО 1 в г. Новокуйбышевск"/>
    <n v="5000"/>
    <s v="USD"/>
    <s v="25.02.2010"/>
    <x v="59"/>
  </r>
  <r>
    <x v="1"/>
    <s v="Исходящий"/>
    <x v="3"/>
    <s v="ДО 1 в г. Новокуйбышевск"/>
    <n v="100"/>
    <s v="USD"/>
    <s v="02.03.2010"/>
    <x v="90"/>
  </r>
  <r>
    <x v="1"/>
    <s v="Исходящий"/>
    <x v="3"/>
    <s v="ДО 1 в г. Новокуйбышевск"/>
    <n v="310"/>
    <s v="USD"/>
    <s v="09.03.2010"/>
    <x v="30"/>
  </r>
  <r>
    <x v="1"/>
    <s v="Исходящий"/>
    <x v="3"/>
    <s v="ДО 1 в г. Новокуйбышевск"/>
    <n v="60"/>
    <s v="USD"/>
    <s v="15.03.2010"/>
    <x v="32"/>
  </r>
  <r>
    <x v="1"/>
    <s v="Исходящий"/>
    <x v="3"/>
    <s v="ДО 1 в г. Новокуйбышевск"/>
    <n v="100"/>
    <s v="USD"/>
    <s v="19.03.2010"/>
    <x v="78"/>
  </r>
  <r>
    <x v="1"/>
    <s v="Исходящий"/>
    <x v="3"/>
    <s v="ДО 1 в г. Новокуйбышевск"/>
    <n v="100"/>
    <s v="USD"/>
    <s v="19.03.2010"/>
    <x v="78"/>
  </r>
  <r>
    <x v="1"/>
    <s v="Исходящий"/>
    <x v="3"/>
    <s v="ДО 1 в г. Новокуйбышевск"/>
    <n v="40"/>
    <s v="USD"/>
    <s v="27.03.2010"/>
    <x v="115"/>
  </r>
  <r>
    <x v="1"/>
    <s v="Исходящий"/>
    <x v="3"/>
    <s v="ДО 1 в г. Новокуйбышевск"/>
    <n v="94"/>
    <s v="USD"/>
    <s v="05.04.2010"/>
    <x v="81"/>
  </r>
  <r>
    <x v="1"/>
    <s v="Исходящий"/>
    <x v="3"/>
    <s v="ДО 1 в г. Новокуйбышевск"/>
    <n v="100"/>
    <s v="USD"/>
    <s v="05.04.2010"/>
    <x v="81"/>
  </r>
  <r>
    <x v="1"/>
    <s v="Исходящий"/>
    <x v="3"/>
    <s v="ДО 1 в г. Новокуйбышевск"/>
    <n v="100"/>
    <s v="USD"/>
    <s v="07.04.2010"/>
    <x v="82"/>
  </r>
  <r>
    <x v="1"/>
    <s v="Исходящий"/>
    <x v="3"/>
    <s v="ДО 1 в г. Новокуйбышевск"/>
    <n v="560"/>
    <s v="USD"/>
    <s v="19.04.2010"/>
    <x v="43"/>
  </r>
  <r>
    <x v="1"/>
    <s v="Исходящий"/>
    <x v="3"/>
    <s v="ДО 1 в г. Новокуйбышевск"/>
    <n v="200"/>
    <s v="USD"/>
    <s v="19.04.2010"/>
    <x v="43"/>
  </r>
  <r>
    <x v="1"/>
    <s v="Исходящий"/>
    <x v="3"/>
    <s v="ДО 1 в г. Новокуйбышевск"/>
    <n v="180"/>
    <s v="USD"/>
    <s v="19.04.2010"/>
    <x v="43"/>
  </r>
  <r>
    <x v="1"/>
    <s v="Исходящий"/>
    <x v="3"/>
    <s v="ДО 1 в г. Новокуйбышевск"/>
    <n v="1549"/>
    <s v="USD"/>
    <s v="21.04.2010"/>
    <x v="66"/>
  </r>
  <r>
    <x v="1"/>
    <s v="Исходящий"/>
    <x v="3"/>
    <s v="ДО 1 в г. Новокуйбышевск"/>
    <n v="100"/>
    <s v="USD"/>
    <s v="21.04.2010"/>
    <x v="66"/>
  </r>
  <r>
    <x v="1"/>
    <s v="Исходящий"/>
    <x v="3"/>
    <s v="ДО 1 в г. Новокуйбышевск"/>
    <n v="200"/>
    <s v="USD"/>
    <s v="29.04.2010"/>
    <x v="12"/>
  </r>
  <r>
    <x v="1"/>
    <s v="Исходящий"/>
    <x v="3"/>
    <s v="ДО 1 в г. Новокуйбышевск"/>
    <n v="150"/>
    <s v="USD"/>
    <s v="29.04.2010"/>
    <x v="12"/>
  </r>
  <r>
    <x v="1"/>
    <s v="Исходящий"/>
    <x v="3"/>
    <s v="ДО 1 в г. Новокуйбышевск"/>
    <n v="100"/>
    <s v="USD"/>
    <s v="03.05.2010"/>
    <x v="130"/>
  </r>
  <r>
    <x v="1"/>
    <s v="Исходящий"/>
    <x v="3"/>
    <s v="ДО 1 в г. Новокуйбышевск"/>
    <n v="900"/>
    <s v="USD"/>
    <s v="03.05.2010"/>
    <x v="130"/>
  </r>
  <r>
    <x v="1"/>
    <s v="Исходящий"/>
    <x v="3"/>
    <s v="ДО 1 в г. Новокуйбышевск"/>
    <n v="1000"/>
    <s v="USD"/>
    <s v="07.05.2010"/>
    <x v="48"/>
  </r>
  <r>
    <x v="1"/>
    <s v="Исходящий"/>
    <x v="3"/>
    <s v="ДО 1 в г. Новокуйбышевск"/>
    <n v="300"/>
    <s v="USD"/>
    <s v="07.05.2010"/>
    <x v="48"/>
  </r>
  <r>
    <x v="1"/>
    <s v="Исходящий"/>
    <x v="3"/>
    <s v="ДО 1 в г. Новокуйбышевск"/>
    <n v="150"/>
    <s v="USD"/>
    <s v="13.05.2010"/>
    <x v="50"/>
  </r>
  <r>
    <x v="1"/>
    <s v="Исходящий"/>
    <x v="3"/>
    <s v="ДО 1 в г. Новокуйбышевск"/>
    <n v="250"/>
    <s v="USD"/>
    <s v="13.05.2010"/>
    <x v="50"/>
  </r>
  <r>
    <x v="1"/>
    <s v="Исходящий"/>
    <x v="3"/>
    <s v="ДО 1 в г. Новокуйбышевск"/>
    <n v="1300"/>
    <s v="USD"/>
    <s v="13.05.2010"/>
    <x v="50"/>
  </r>
  <r>
    <x v="1"/>
    <s v="Исходящий"/>
    <x v="3"/>
    <s v="ДО 1 в г. Новокуйбышевск"/>
    <n v="150"/>
    <s v="USD"/>
    <s v="19.05.2010"/>
    <x v="52"/>
  </r>
  <r>
    <x v="1"/>
    <s v="Исходящий"/>
    <x v="3"/>
    <s v="ДО 1 в г. Новокуйбышевск"/>
    <n v="800"/>
    <s v="USD"/>
    <s v="20.05.2010"/>
    <x v="53"/>
  </r>
  <r>
    <x v="1"/>
    <s v="Исходящий"/>
    <x v="3"/>
    <s v="ДО 1 в г. Новокуйбышевск"/>
    <n v="300"/>
    <s v="USD"/>
    <s v="20.05.2010"/>
    <x v="53"/>
  </r>
  <r>
    <x v="1"/>
    <s v="Исходящий"/>
    <x v="3"/>
    <s v="ДО 1 в г. Новокуйбышевск"/>
    <n v="250"/>
    <s v="USD"/>
    <s v="20.05.2010"/>
    <x v="53"/>
  </r>
  <r>
    <x v="1"/>
    <s v="Исходящий"/>
    <x v="3"/>
    <s v="ДО 1 в г. Новокуйбышевск"/>
    <n v="200"/>
    <s v="USD"/>
    <s v="20.05.2010"/>
    <x v="53"/>
  </r>
  <r>
    <x v="1"/>
    <s v="Исходящий"/>
    <x v="3"/>
    <s v="ДО 1 в г. Новокуйбышевск"/>
    <n v="100"/>
    <s v="USD"/>
    <s v="22.05.2010"/>
    <x v="131"/>
  </r>
  <r>
    <x v="1"/>
    <s v="Исходящий"/>
    <x v="3"/>
    <s v="ДО 1 в г. Новокуйбышевск"/>
    <n v="100"/>
    <s v="USD"/>
    <s v="26.05.2010"/>
    <x v="55"/>
  </r>
  <r>
    <x v="1"/>
    <s v="Исходящий"/>
    <x v="3"/>
    <s v="ДО 1 в г. Новокуйбышевск"/>
    <n v="200"/>
    <s v="USD"/>
    <s v="27.05.2010"/>
    <x v="56"/>
  </r>
  <r>
    <x v="1"/>
    <s v="Исходящий"/>
    <x v="3"/>
    <s v="ДО 1 в г. Новокуйбышевск"/>
    <n v="100"/>
    <s v="USD"/>
    <s v="27.05.2010"/>
    <x v="56"/>
  </r>
  <r>
    <x v="1"/>
    <s v="Исходящий"/>
    <x v="3"/>
    <s v="ДО 1 в г. Новокуйбышевск"/>
    <n v="200"/>
    <s v="USD"/>
    <s v="28.05.2010"/>
    <x v="84"/>
  </r>
  <r>
    <x v="1"/>
    <s v="Исходящий"/>
    <x v="3"/>
    <s v="ДО 1 в г. Новокуйбышевск"/>
    <n v="200"/>
    <s v="USD"/>
    <s v="28.05.2010"/>
    <x v="84"/>
  </r>
  <r>
    <x v="1"/>
    <s v="Исходящий"/>
    <x v="3"/>
    <s v="ДО 1 в г. Новокуйбышевск"/>
    <n v="400"/>
    <s v="USD"/>
    <s v="06.01.2010"/>
    <x v="98"/>
  </r>
  <r>
    <x v="1"/>
    <s v="Исходящий"/>
    <x v="3"/>
    <s v="ДО 1 в г. Новокуйбышевск"/>
    <n v="100"/>
    <s v="USD"/>
    <s v="14.01.2010"/>
    <x v="85"/>
  </r>
  <r>
    <x v="1"/>
    <s v="Исходящий"/>
    <x v="3"/>
    <s v="ДО 1 в г. Новокуйбышевск"/>
    <n v="50"/>
    <s v="USD"/>
    <s v="14.01.2010"/>
    <x v="85"/>
  </r>
  <r>
    <x v="1"/>
    <s v="Исходящий"/>
    <x v="3"/>
    <s v="ДО 1 в г. Новокуйбышевск"/>
    <n v="100"/>
    <s v="USD"/>
    <s v="18.01.2010"/>
    <x v="0"/>
  </r>
  <r>
    <x v="1"/>
    <s v="Исходящий"/>
    <x v="3"/>
    <s v="ДО 1 в г. Новокуйбышевск"/>
    <n v="200"/>
    <s v="USD"/>
    <s v="22.01.2010"/>
    <x v="3"/>
  </r>
  <r>
    <x v="1"/>
    <s v="Исходящий"/>
    <x v="3"/>
    <s v="ДО 1 в г. Новокуйбышевск"/>
    <n v="100"/>
    <s v="USD"/>
    <s v="23.01.2010"/>
    <x v="100"/>
  </r>
  <r>
    <x v="1"/>
    <s v="Исходящий"/>
    <x v="3"/>
    <s v="ДО 1 в г. Новокуйбышевск"/>
    <n v="300"/>
    <s v="USD"/>
    <s v="31.01.2010"/>
    <x v="138"/>
  </r>
  <r>
    <x v="1"/>
    <s v="Исходящий"/>
    <x v="3"/>
    <s v="ДО 1 в г. Новокуйбышевск"/>
    <n v="100"/>
    <s v="USD"/>
    <s v="31.01.2010"/>
    <x v="138"/>
  </r>
  <r>
    <x v="1"/>
    <s v="Исходящий"/>
    <x v="3"/>
    <s v="ДО 1 в г. Новокуйбышевск"/>
    <n v="615"/>
    <s v="USD"/>
    <s v="07.02.2010"/>
    <x v="121"/>
  </r>
  <r>
    <x v="1"/>
    <s v="Исходящий"/>
    <x v="3"/>
    <s v="ДО 1 в г. Новокуйбышевск"/>
    <n v="100"/>
    <s v="USD"/>
    <s v="15.02.2010"/>
    <x v="88"/>
  </r>
  <r>
    <x v="1"/>
    <s v="Исходящий"/>
    <x v="3"/>
    <s v="ДО 1 в г. Новокуйбышевск"/>
    <n v="150"/>
    <s v="USD"/>
    <s v="15.02.2010"/>
    <x v="88"/>
  </r>
  <r>
    <x v="1"/>
    <s v="Исходящий"/>
    <x v="3"/>
    <s v="ДО 1 в г. Новокуйбышевск"/>
    <n v="43"/>
    <s v="USD"/>
    <s v="19.02.2010"/>
    <x v="10"/>
  </r>
  <r>
    <x v="1"/>
    <s v="Исходящий"/>
    <x v="3"/>
    <s v="ДО 1 в г. Новокуйбышевск"/>
    <n v="200"/>
    <s v="USD"/>
    <s v="27.02.2010"/>
    <x v="89"/>
  </r>
  <r>
    <x v="1"/>
    <s v="Исходящий"/>
    <x v="3"/>
    <s v="ДО 1 в г. Новокуйбышевск"/>
    <n v="400"/>
    <s v="USD"/>
    <s v="28.02.2010"/>
    <x v="123"/>
  </r>
  <r>
    <x v="1"/>
    <s v="Исходящий"/>
    <x v="3"/>
    <s v="ДО 1 в г. Новокуйбышевск"/>
    <n v="100"/>
    <s v="USD"/>
    <s v="28.02.2010"/>
    <x v="123"/>
  </r>
  <r>
    <x v="1"/>
    <s v="Исходящий"/>
    <x v="3"/>
    <s v="ДО 2 в г. Новокуйбышевск"/>
    <n v="100"/>
    <s v="USD"/>
    <s v="27.04.2010"/>
    <x v="70"/>
  </r>
  <r>
    <x v="1"/>
    <s v="Исходящий"/>
    <x v="3"/>
    <s v="ДО 1 в г. Новокуйбышевск"/>
    <n v="1000"/>
    <s v="USD"/>
    <s v="08.01.2010"/>
    <x v="99"/>
  </r>
  <r>
    <x v="1"/>
    <s v="Исходящий"/>
    <x v="3"/>
    <s v="ДО 1 в г. Новокуйбышевск"/>
    <n v="36.5"/>
    <s v="USD"/>
    <s v="09.01.2010"/>
    <x v="119"/>
  </r>
  <r>
    <x v="1"/>
    <s v="Исходящий"/>
    <x v="3"/>
    <s v="ДО 1 в г. Новокуйбышевск"/>
    <n v="230"/>
    <s v="USD"/>
    <s v="11.01.2010"/>
    <x v="75"/>
  </r>
  <r>
    <x v="1"/>
    <s v="Исходящий"/>
    <x v="3"/>
    <s v="ДО 1 в г. Новокуйбышевск"/>
    <n v="1100"/>
    <s v="USD"/>
    <s v="11.01.2010"/>
    <x v="75"/>
  </r>
  <r>
    <x v="1"/>
    <s v="Исходящий"/>
    <x v="3"/>
    <s v="ДО 1 в г. Новокуйбышевск"/>
    <n v="3000"/>
    <s v="USD"/>
    <s v="11.01.2010"/>
    <x v="75"/>
  </r>
  <r>
    <x v="1"/>
    <s v="Исходящий"/>
    <x v="3"/>
    <s v="ДО 1 в г. Новокуйбышевск"/>
    <n v="900"/>
    <s v="USD"/>
    <s v="12.01.2010"/>
    <x v="14"/>
  </r>
  <r>
    <x v="1"/>
    <s v="Исходящий"/>
    <x v="3"/>
    <s v="ДО 1 в г. Новокуйбышевск"/>
    <n v="5000"/>
    <s v="USD"/>
    <s v="21.01.2010"/>
    <x v="2"/>
  </r>
  <r>
    <x v="1"/>
    <s v="Исходящий"/>
    <x v="3"/>
    <s v="ДО 1 в г. Новокуйбышевск"/>
    <n v="5000"/>
    <s v="USD"/>
    <s v="21.01.2010"/>
    <x v="2"/>
  </r>
  <r>
    <x v="1"/>
    <s v="Исходящий"/>
    <x v="3"/>
    <s v="ДО 1 в г. Новокуйбышевск"/>
    <n v="5000"/>
    <s v="USD"/>
    <s v="21.01.2010"/>
    <x v="2"/>
  </r>
  <r>
    <x v="1"/>
    <s v="Исходящий"/>
    <x v="3"/>
    <s v="ДО 1 в г. Новокуйбышевск"/>
    <n v="1770"/>
    <s v="USD"/>
    <s v="01.02.2010"/>
    <x v="4"/>
  </r>
  <r>
    <x v="1"/>
    <s v="Исходящий"/>
    <x v="3"/>
    <s v="ДО 1 в г. Новокуйбышевск"/>
    <n v="138"/>
    <s v="USD"/>
    <s v="13.02.2010"/>
    <x v="110"/>
  </r>
  <r>
    <x v="1"/>
    <s v="Исходящий"/>
    <x v="3"/>
    <s v="ДО 1 в г. Новокуйбышевск"/>
    <n v="100"/>
    <s v="USD"/>
    <s v="17.02.2010"/>
    <x v="9"/>
  </r>
  <r>
    <x v="1"/>
    <s v="Исходящий"/>
    <x v="3"/>
    <s v="ДО 1 в г. Новокуйбышевск"/>
    <n v="100"/>
    <s v="USD"/>
    <s v="22.02.2010"/>
    <x v="122"/>
  </r>
  <r>
    <x v="1"/>
    <s v="Исходящий"/>
    <x v="3"/>
    <s v="ДО 1 в г. Новокуйбышевск"/>
    <n v="5000"/>
    <s v="USD"/>
    <s v="25.02.2010"/>
    <x v="59"/>
  </r>
  <r>
    <x v="1"/>
    <s v="Исходящий"/>
    <x v="3"/>
    <s v="ДО 1 в г. Новокуйбышевск"/>
    <n v="5000"/>
    <s v="USD"/>
    <s v="25.02.2010"/>
    <x v="59"/>
  </r>
  <r>
    <x v="1"/>
    <s v="Исходящий"/>
    <x v="3"/>
    <s v="ДО 1 в г. Новокуйбышевск"/>
    <n v="60"/>
    <s v="USD"/>
    <s v="26.02.2010"/>
    <x v="11"/>
  </r>
  <r>
    <x v="1"/>
    <s v="Исходящий"/>
    <x v="3"/>
    <s v="ДО 1 в г. Новокуйбышевск"/>
    <n v="2000"/>
    <s v="USD"/>
    <s v="02.03.2010"/>
    <x v="90"/>
  </r>
  <r>
    <x v="1"/>
    <s v="Исходящий"/>
    <x v="3"/>
    <s v="ДО 1 в г. Новокуйбышевск"/>
    <n v="60"/>
    <s v="USD"/>
    <s v="05.03.2010"/>
    <x v="29"/>
  </r>
  <r>
    <x v="1"/>
    <s v="Исходящий"/>
    <x v="3"/>
    <s v="ДО 1 в г. Новокуйбышевск"/>
    <n v="60"/>
    <s v="USD"/>
    <s v="05.03.2010"/>
    <x v="29"/>
  </r>
  <r>
    <x v="1"/>
    <s v="Исходящий"/>
    <x v="3"/>
    <s v="ДО 1 в г. Новокуйбышевск"/>
    <n v="300"/>
    <s v="USD"/>
    <s v="11.03.2010"/>
    <x v="31"/>
  </r>
  <r>
    <x v="1"/>
    <s v="Исходящий"/>
    <x v="3"/>
    <s v="ДО 1 в г. Новокуйбышевск"/>
    <n v="3000"/>
    <s v="USD"/>
    <s v="11.03.2010"/>
    <x v="31"/>
  </r>
  <r>
    <x v="1"/>
    <s v="Исходящий"/>
    <x v="3"/>
    <s v="ДО 1 в г. Новокуйбышевск"/>
    <n v="227"/>
    <s v="USD"/>
    <s v="11.03.2010"/>
    <x v="31"/>
  </r>
  <r>
    <x v="1"/>
    <s v="Исходящий"/>
    <x v="3"/>
    <s v="ДО 1 в г. Новокуйбышевск"/>
    <n v="130"/>
    <s v="USD"/>
    <s v="11.03.2010"/>
    <x v="31"/>
  </r>
  <r>
    <x v="1"/>
    <s v="Исходящий"/>
    <x v="3"/>
    <s v="ДО 1 в г. Новокуйбышевск"/>
    <n v="290"/>
    <s v="USD"/>
    <s v="16.03.2010"/>
    <x v="92"/>
  </r>
  <r>
    <x v="1"/>
    <s v="Исходящий"/>
    <x v="3"/>
    <s v="ДО 1 в г. Новокуйбышевск"/>
    <n v="500"/>
    <s v="USD"/>
    <s v="26.03.2010"/>
    <x v="36"/>
  </r>
  <r>
    <x v="1"/>
    <s v="Исходящий"/>
    <x v="3"/>
    <s v="ДО 1 в г. Новокуйбышевск"/>
    <n v="100"/>
    <s v="USD"/>
    <s v="01.04.2010"/>
    <x v="39"/>
  </r>
  <r>
    <x v="1"/>
    <s v="Исходящий"/>
    <x v="3"/>
    <s v="ДО 1 в г. Новокуйбышевск"/>
    <n v="1000"/>
    <s v="USD"/>
    <s v="05.04.2010"/>
    <x v="81"/>
  </r>
  <r>
    <x v="1"/>
    <s v="Исходящий"/>
    <x v="3"/>
    <s v="ДО 1 в г. Новокуйбышевск"/>
    <n v="200"/>
    <s v="USD"/>
    <s v="05.04.2010"/>
    <x v="81"/>
  </r>
  <r>
    <x v="1"/>
    <s v="Исходящий"/>
    <x v="3"/>
    <s v="ДО 1 в г. Новокуйбышевск"/>
    <n v="100"/>
    <s v="USD"/>
    <s v="11.04.2010"/>
    <x v="106"/>
  </r>
  <r>
    <x v="1"/>
    <s v="Исходящий"/>
    <x v="3"/>
    <s v="ДО 1 в г. Новокуйбышевск"/>
    <n v="500"/>
    <s v="USD"/>
    <s v="22.04.2010"/>
    <x v="67"/>
  </r>
  <r>
    <x v="1"/>
    <s v="Исходящий"/>
    <x v="3"/>
    <s v="ДО 1 в г. Новокуйбышевск"/>
    <n v="170"/>
    <s v="USD"/>
    <s v="30.04.2010"/>
    <x v="13"/>
  </r>
  <r>
    <x v="1"/>
    <s v="Исходящий"/>
    <x v="3"/>
    <s v="ДО 1 в г. Новокуйбышевск"/>
    <n v="140"/>
    <s v="USD"/>
    <s v="07.05.2010"/>
    <x v="48"/>
  </r>
  <r>
    <x v="1"/>
    <s v="Исходящий"/>
    <x v="3"/>
    <s v="ДО 1 в г. Новокуйбышевск"/>
    <n v="300"/>
    <s v="USD"/>
    <s v="16.05.2010"/>
    <x v="136"/>
  </r>
  <r>
    <x v="1"/>
    <s v="Исходящий"/>
    <x v="3"/>
    <s v="ДО 1 в г. Новокуйбышевск"/>
    <n v="70"/>
    <s v="USD"/>
    <s v="21.05.2010"/>
    <x v="74"/>
  </r>
  <r>
    <x v="1"/>
    <s v="Исходящий"/>
    <x v="3"/>
    <s v="ДО 1 в г. Новокуйбышевск"/>
    <n v="450"/>
    <s v="USD"/>
    <s v="22.05.2010"/>
    <x v="131"/>
  </r>
  <r>
    <x v="1"/>
    <s v="Исходящий"/>
    <x v="3"/>
    <s v="ДО 1 в г. Новокуйбышевск"/>
    <n v="300"/>
    <s v="USD"/>
    <s v="26.05.2010"/>
    <x v="55"/>
  </r>
  <r>
    <x v="1"/>
    <s v="Исходящий"/>
    <x v="3"/>
    <s v="ДО 1 в г. Новокуйбышевск"/>
    <n v="370"/>
    <s v="USD"/>
    <s v="08.01.2010"/>
    <x v="99"/>
  </r>
  <r>
    <x v="1"/>
    <s v="Исходящий"/>
    <x v="3"/>
    <s v="ДО 1 в г. Новокуйбышевск"/>
    <n v="150"/>
    <s v="USD"/>
    <s v="11.01.2010"/>
    <x v="75"/>
  </r>
  <r>
    <x v="1"/>
    <s v="Исходящий"/>
    <x v="3"/>
    <s v="ДО 1 в г. Новокуйбышевск"/>
    <n v="380"/>
    <s v="USD"/>
    <s v="11.01.2010"/>
    <x v="75"/>
  </r>
  <r>
    <x v="1"/>
    <s v="Исходящий"/>
    <x v="3"/>
    <s v="ДО 1 в г. Новокуйбышевск"/>
    <n v="200"/>
    <s v="USD"/>
    <s v="16.01.2010"/>
    <x v="132"/>
  </r>
  <r>
    <x v="1"/>
    <s v="Исходящий"/>
    <x v="3"/>
    <s v="ДО 1 в г. Новокуйбышевск"/>
    <n v="200"/>
    <s v="USD"/>
    <s v="16.01.2010"/>
    <x v="132"/>
  </r>
  <r>
    <x v="1"/>
    <s v="Исходящий"/>
    <x v="3"/>
    <s v="ДО 1 в г. Новокуйбышевск"/>
    <n v="450"/>
    <s v="USD"/>
    <s v="27.01.2010"/>
    <x v="86"/>
  </r>
  <r>
    <x v="1"/>
    <s v="Исходящий"/>
    <x v="3"/>
    <s v="ДО 1 в г. Новокуйбышевск"/>
    <n v="200"/>
    <s v="USD"/>
    <s v="03.02.2010"/>
    <x v="20"/>
  </r>
  <r>
    <x v="1"/>
    <s v="Исходящий"/>
    <x v="3"/>
    <s v="ДО 1 в г. Новокуйбышевск"/>
    <n v="100"/>
    <s v="USD"/>
    <s v="06.02.2010"/>
    <x v="109"/>
  </r>
  <r>
    <x v="1"/>
    <s v="Исходящий"/>
    <x v="3"/>
    <s v="ДО 1 в г. Новокуйбышевск"/>
    <n v="15"/>
    <s v="USD"/>
    <s v="18.02.2010"/>
    <x v="25"/>
  </r>
  <r>
    <x v="1"/>
    <s v="Исходящий"/>
    <x v="3"/>
    <s v="ДО 1 в г. Новокуйбышевск"/>
    <n v="100"/>
    <s v="USD"/>
    <s v="19.02.2010"/>
    <x v="10"/>
  </r>
  <r>
    <x v="1"/>
    <s v="Исходящий"/>
    <x v="3"/>
    <s v="ДО 1 в г. Новокуйбышевск"/>
    <n v="100"/>
    <s v="USD"/>
    <s v="19.02.2010"/>
    <x v="10"/>
  </r>
  <r>
    <x v="1"/>
    <s v="Исходящий"/>
    <x v="3"/>
    <s v="ДО 1 в г. Новокуйбышевск"/>
    <n v="1200"/>
    <s v="USD"/>
    <s v="22.02.2010"/>
    <x v="122"/>
  </r>
  <r>
    <x v="1"/>
    <s v="Исходящий"/>
    <x v="3"/>
    <s v="ДО 1 в г. Новокуйбышевск"/>
    <n v="50"/>
    <s v="USD"/>
    <s v="22.02.2010"/>
    <x v="122"/>
  </r>
  <r>
    <x v="1"/>
    <s v="Исходящий"/>
    <x v="3"/>
    <s v="ДО 1 в г. Новокуйбышевск"/>
    <n v="4000"/>
    <s v="USD"/>
    <s v="22.02.2010"/>
    <x v="122"/>
  </r>
  <r>
    <x v="1"/>
    <s v="Исходящий"/>
    <x v="3"/>
    <s v="ДО 1 в г. Новокуйбышевск"/>
    <n v="130"/>
    <s v="USD"/>
    <s v="26.02.2010"/>
    <x v="11"/>
  </r>
  <r>
    <x v="1"/>
    <s v="Исходящий"/>
    <x v="3"/>
    <s v="ДО 1 в г. Новокуйбышевск"/>
    <n v="5000"/>
    <s v="USD"/>
    <s v="26.02.2010"/>
    <x v="11"/>
  </r>
  <r>
    <x v="1"/>
    <s v="Исходящий"/>
    <x v="3"/>
    <s v="ДО 1 в г. Новокуйбышевск"/>
    <n v="50"/>
    <s v="USD"/>
    <s v="05.03.2010"/>
    <x v="29"/>
  </r>
  <r>
    <x v="1"/>
    <s v="Исходящий"/>
    <x v="3"/>
    <s v="ДО 1 в г. Новокуйбышевск"/>
    <n v="100"/>
    <s v="USD"/>
    <s v="05.03.2010"/>
    <x v="29"/>
  </r>
  <r>
    <x v="1"/>
    <s v="Исходящий"/>
    <x v="3"/>
    <s v="ДО 1 в г. Новокуйбышевск"/>
    <n v="100"/>
    <s v="USD"/>
    <s v="06.03.2010"/>
    <x v="114"/>
  </r>
  <r>
    <x v="1"/>
    <s v="Исходящий"/>
    <x v="3"/>
    <s v="ДО 1 в г. Новокуйбышевск"/>
    <n v="50"/>
    <s v="USD"/>
    <s v="06.03.2010"/>
    <x v="114"/>
  </r>
  <r>
    <x v="1"/>
    <s v="Исходящий"/>
    <x v="3"/>
    <s v="ДО 1 в г. Новокуйбышевск"/>
    <n v="200"/>
    <s v="USD"/>
    <s v="12.03.2010"/>
    <x v="91"/>
  </r>
  <r>
    <x v="1"/>
    <s v="Исходящий"/>
    <x v="3"/>
    <s v="ДО 1 в г. Новокуйбышевск"/>
    <n v="100"/>
    <s v="USD"/>
    <s v="12.03.2010"/>
    <x v="91"/>
  </r>
  <r>
    <x v="1"/>
    <s v="Исходящий"/>
    <x v="3"/>
    <s v="ДО 1 в г. Новокуйбышевск"/>
    <n v="100"/>
    <s v="USD"/>
    <s v="16.03.2010"/>
    <x v="92"/>
  </r>
  <r>
    <x v="1"/>
    <s v="Исходящий"/>
    <x v="3"/>
    <s v="ДО 1 в г. Новокуйбышевск"/>
    <n v="200"/>
    <s v="USD"/>
    <s v="16.03.2010"/>
    <x v="92"/>
  </r>
  <r>
    <x v="1"/>
    <s v="Исходящий"/>
    <x v="3"/>
    <s v="ДО 1 в г. Новокуйбышевск"/>
    <n v="100"/>
    <s v="USD"/>
    <s v="17.03.2010"/>
    <x v="93"/>
  </r>
  <r>
    <x v="1"/>
    <s v="Исходящий"/>
    <x v="3"/>
    <s v="ДО 1 в г. Новокуйбышевск"/>
    <n v="67"/>
    <s v="USD"/>
    <s v="17.03.2010"/>
    <x v="93"/>
  </r>
  <r>
    <x v="1"/>
    <s v="Исходящий"/>
    <x v="3"/>
    <s v="ДО 1 в г. Новокуйбышевск"/>
    <n v="150"/>
    <s v="USD"/>
    <s v="24.03.2010"/>
    <x v="79"/>
  </r>
  <r>
    <x v="1"/>
    <s v="Исходящий"/>
    <x v="3"/>
    <s v="ДО 1 в г. Новокуйбышевск"/>
    <n v="50"/>
    <s v="USD"/>
    <s v="26.03.2010"/>
    <x v="36"/>
  </r>
  <r>
    <x v="1"/>
    <s v="Исходящий"/>
    <x v="3"/>
    <s v="ДО 1 в г. Новокуйбышевск"/>
    <n v="100"/>
    <s v="USD"/>
    <s v="26.03.2010"/>
    <x v="36"/>
  </r>
  <r>
    <x v="1"/>
    <s v="Исходящий"/>
    <x v="3"/>
    <s v="ДО 1 в г. Новокуйбышевск"/>
    <n v="67"/>
    <s v="USD"/>
    <s v="31.03.2010"/>
    <x v="38"/>
  </r>
  <r>
    <x v="1"/>
    <s v="Исходящий"/>
    <x v="3"/>
    <s v="ДО 1 в г. Новокуйбышевск"/>
    <n v="155"/>
    <s v="USD"/>
    <s v="12.04.2010"/>
    <x v="41"/>
  </r>
  <r>
    <x v="1"/>
    <s v="Исходящий"/>
    <x v="3"/>
    <s v="ДО 1 в г. Новокуйбышевск"/>
    <n v="100"/>
    <s v="USD"/>
    <s v="12.04.2010"/>
    <x v="41"/>
  </r>
  <r>
    <x v="1"/>
    <s v="Исходящий"/>
    <x v="3"/>
    <s v="ДО 1 в г. Новокуйбышевск"/>
    <n v="4700"/>
    <s v="USD"/>
    <s v="16.04.2010"/>
    <x v="64"/>
  </r>
  <r>
    <x v="1"/>
    <s v="Исходящий"/>
    <x v="3"/>
    <s v="ДО 1 в г. Новокуйбышевск"/>
    <n v="100"/>
    <s v="USD"/>
    <s v="20.04.2010"/>
    <x v="65"/>
  </r>
  <r>
    <x v="1"/>
    <s v="Исходящий"/>
    <x v="3"/>
    <s v="ДО 1 в г. Новокуйбышевск"/>
    <n v="200"/>
    <s v="USD"/>
    <s v="20.04.2010"/>
    <x v="65"/>
  </r>
  <r>
    <x v="1"/>
    <s v="Исходящий"/>
    <x v="3"/>
    <s v="ДО 1 в г. Новокуйбышевск"/>
    <n v="200"/>
    <s v="USD"/>
    <s v="20.04.2010"/>
    <x v="65"/>
  </r>
  <r>
    <x v="1"/>
    <s v="Исходящий"/>
    <x v="3"/>
    <s v="ДО 1 в г. Новокуйбышевск"/>
    <n v="100"/>
    <s v="USD"/>
    <s v="23.04.2010"/>
    <x v="68"/>
  </r>
  <r>
    <x v="1"/>
    <s v="Исходящий"/>
    <x v="3"/>
    <s v="ДО 1 в г. Новокуйбышевск"/>
    <n v="100"/>
    <s v="USD"/>
    <s v="23.04.2010"/>
    <x v="68"/>
  </r>
  <r>
    <x v="1"/>
    <s v="Исходящий"/>
    <x v="3"/>
    <s v="ДО 1 в г. Новокуйбышевск"/>
    <n v="900"/>
    <s v="USD"/>
    <s v="23.04.2010"/>
    <x v="68"/>
  </r>
  <r>
    <x v="1"/>
    <s v="Исходящий"/>
    <x v="3"/>
    <s v="ДО 1 в г. Новокуйбышевск"/>
    <n v="500"/>
    <s v="USD"/>
    <s v="27.04.2010"/>
    <x v="70"/>
  </r>
  <r>
    <x v="1"/>
    <s v="Исходящий"/>
    <x v="3"/>
    <s v="ДО 1 в г. Новокуйбышевск"/>
    <n v="100"/>
    <s v="USD"/>
    <s v="27.04.2010"/>
    <x v="70"/>
  </r>
  <r>
    <x v="1"/>
    <s v="Исходящий"/>
    <x v="3"/>
    <s v="ДО 1 в г. Новокуйбышевск"/>
    <n v="100"/>
    <s v="USD"/>
    <s v="27.04.2010"/>
    <x v="70"/>
  </r>
  <r>
    <x v="1"/>
    <s v="Исходящий"/>
    <x v="3"/>
    <s v="ДО 1 в г. Новокуйбышевск"/>
    <n v="1300"/>
    <s v="USD"/>
    <s v="30.04.2010"/>
    <x v="13"/>
  </r>
  <r>
    <x v="1"/>
    <s v="Исходящий"/>
    <x v="3"/>
    <s v="ДО 1 в г. Новокуйбышевск"/>
    <n v="600"/>
    <s v="USD"/>
    <s v="04.05.2010"/>
    <x v="45"/>
  </r>
  <r>
    <x v="1"/>
    <s v="Исходящий"/>
    <x v="3"/>
    <s v="ДО 1 в г. Новокуйбышевск"/>
    <n v="200"/>
    <s v="USD"/>
    <s v="05.05.2010"/>
    <x v="46"/>
  </r>
  <r>
    <x v="1"/>
    <s v="Исходящий"/>
    <x v="3"/>
    <s v="ДО 1 в г. Новокуйбышевск"/>
    <n v="700"/>
    <s v="USD"/>
    <s v="05.05.2010"/>
    <x v="46"/>
  </r>
  <r>
    <x v="1"/>
    <s v="Исходящий"/>
    <x v="3"/>
    <s v="ДО 1 в г. Новокуйбышевск"/>
    <n v="700"/>
    <s v="USD"/>
    <s v="05.05.2010"/>
    <x v="46"/>
  </r>
  <r>
    <x v="1"/>
    <s v="Исходящий"/>
    <x v="3"/>
    <s v="ДО 1 в г. Новокуйбышевск"/>
    <n v="300"/>
    <s v="USD"/>
    <s v="05.05.2010"/>
    <x v="46"/>
  </r>
  <r>
    <x v="1"/>
    <s v="Исходящий"/>
    <x v="3"/>
    <s v="ДО 1 в г. Новокуйбышевск"/>
    <n v="450"/>
    <s v="USD"/>
    <s v="05.05.2010"/>
    <x v="46"/>
  </r>
  <r>
    <x v="1"/>
    <s v="Исходящий"/>
    <x v="3"/>
    <s v="ДО 1 в г. Новокуйбышевск"/>
    <n v="100"/>
    <s v="USD"/>
    <s v="05.05.2010"/>
    <x v="46"/>
  </r>
  <r>
    <x v="1"/>
    <s v="Исходящий"/>
    <x v="3"/>
    <s v="ДО 1 в г. Новокуйбышевск"/>
    <n v="200"/>
    <s v="USD"/>
    <s v="08.05.2010"/>
    <x v="127"/>
  </r>
  <r>
    <x v="1"/>
    <s v="Исходящий"/>
    <x v="3"/>
    <s v="ДО 1 в г. Новокуйбышевск"/>
    <n v="150"/>
    <s v="USD"/>
    <s v="08.05.2010"/>
    <x v="127"/>
  </r>
  <r>
    <x v="1"/>
    <s v="Исходящий"/>
    <x v="3"/>
    <s v="ДО 1 в г. Новокуйбышевск"/>
    <n v="100"/>
    <s v="USD"/>
    <s v="08.05.2010"/>
    <x v="127"/>
  </r>
  <r>
    <x v="1"/>
    <s v="Исходящий"/>
    <x v="3"/>
    <s v="ДО 1 в г. Новокуйбышевск"/>
    <n v="600"/>
    <s v="USD"/>
    <s v="08.05.2010"/>
    <x v="127"/>
  </r>
  <r>
    <x v="1"/>
    <s v="Исходящий"/>
    <x v="3"/>
    <s v="ДО 1 в г. Новокуйбышевск"/>
    <n v="200"/>
    <s v="USD"/>
    <s v="11.05.2010"/>
    <x v="71"/>
  </r>
  <r>
    <x v="1"/>
    <s v="Исходящий"/>
    <x v="3"/>
    <s v="ДО 1 в г. Новокуйбышевск"/>
    <n v="290"/>
    <s v="USD"/>
    <s v="11.05.2010"/>
    <x v="71"/>
  </r>
  <r>
    <x v="1"/>
    <s v="Исходящий"/>
    <x v="3"/>
    <s v="ДО 1 в г. Новокуйбышевск"/>
    <n v="900"/>
    <s v="USD"/>
    <s v="12.05.2010"/>
    <x v="49"/>
  </r>
  <r>
    <x v="1"/>
    <s v="Исходящий"/>
    <x v="3"/>
    <s v="ДО 1 в г. Новокуйбышевск"/>
    <n v="200"/>
    <s v="USD"/>
    <s v="15.05.2010"/>
    <x v="118"/>
  </r>
  <r>
    <x v="1"/>
    <s v="Исходящий"/>
    <x v="3"/>
    <s v="ДО 1 в г. Новокуйбышевск"/>
    <n v="100"/>
    <s v="USD"/>
    <s v="15.05.2010"/>
    <x v="118"/>
  </r>
  <r>
    <x v="1"/>
    <s v="Исходящий"/>
    <x v="3"/>
    <s v="ДО 1 в г. Новокуйбышевск"/>
    <n v="230"/>
    <s v="USD"/>
    <s v="17.05.2010"/>
    <x v="72"/>
  </r>
  <r>
    <x v="1"/>
    <s v="Исходящий"/>
    <x v="3"/>
    <s v="ДО 1 в г. Новокуйбышевск"/>
    <n v="200"/>
    <s v="USD"/>
    <s v="17.05.2010"/>
    <x v="72"/>
  </r>
  <r>
    <x v="1"/>
    <s v="Исходящий"/>
    <x v="3"/>
    <s v="ДО 1 в г. Новокуйбышевск"/>
    <n v="400"/>
    <s v="USD"/>
    <s v="18.05.2010"/>
    <x v="73"/>
  </r>
  <r>
    <x v="1"/>
    <s v="Исходящий"/>
    <x v="3"/>
    <s v="ДО 1 в г. Новокуйбышевск"/>
    <n v="50"/>
    <s v="USD"/>
    <s v="18.05.2010"/>
    <x v="73"/>
  </r>
  <r>
    <x v="1"/>
    <s v="Исходящий"/>
    <x v="3"/>
    <s v="ДО 1 в г. Новокуйбышевск"/>
    <n v="200"/>
    <s v="USD"/>
    <s v="18.05.2010"/>
    <x v="73"/>
  </r>
  <r>
    <x v="1"/>
    <s v="Исходящий"/>
    <x v="3"/>
    <s v="ДО 1 в г. Новокуйбышевск"/>
    <n v="300"/>
    <s v="USD"/>
    <s v="18.05.2010"/>
    <x v="73"/>
  </r>
  <r>
    <x v="1"/>
    <s v="Исходящий"/>
    <x v="3"/>
    <s v="ДО 1 в г. Новокуйбышевск"/>
    <n v="200"/>
    <s v="USD"/>
    <s v="21.05.2010"/>
    <x v="74"/>
  </r>
  <r>
    <x v="1"/>
    <s v="Исходящий"/>
    <x v="3"/>
    <s v="ДО 1 в г. Новокуйбышевск"/>
    <n v="100"/>
    <s v="USD"/>
    <s v="21.05.2010"/>
    <x v="74"/>
  </r>
  <r>
    <x v="1"/>
    <s v="Исходящий"/>
    <x v="3"/>
    <s v="ДО 1 в г. Новокуйбышевск"/>
    <n v="100"/>
    <s v="USD"/>
    <s v="21.05.2010"/>
    <x v="74"/>
  </r>
  <r>
    <x v="1"/>
    <s v="Исходящий"/>
    <x v="3"/>
    <s v="ДО 1 в г. Новокуйбышевск"/>
    <n v="100"/>
    <s v="USD"/>
    <s v="24.05.2010"/>
    <x v="83"/>
  </r>
  <r>
    <x v="1"/>
    <s v="Исходящий"/>
    <x v="3"/>
    <s v="ДО 1 в г. Новокуйбышевск"/>
    <n v="300"/>
    <s v="USD"/>
    <s v="24.05.2010"/>
    <x v="83"/>
  </r>
  <r>
    <x v="1"/>
    <s v="Исходящий"/>
    <x v="3"/>
    <s v="ДО 1 в г. Новокуйбышевск"/>
    <n v="100"/>
    <s v="USD"/>
    <s v="25.05.2010"/>
    <x v="54"/>
  </r>
  <r>
    <x v="1"/>
    <s v="Исходящий"/>
    <x v="3"/>
    <s v="ДО 1 в г. Новокуйбышевск"/>
    <n v="300"/>
    <s v="USD"/>
    <s v="25.05.2010"/>
    <x v="54"/>
  </r>
  <r>
    <x v="1"/>
    <s v="Исходящий"/>
    <x v="3"/>
    <s v="ДО 1 в г. Новокуйбышевск"/>
    <n v="670"/>
    <s v="USD"/>
    <s v="25.05.2010"/>
    <x v="54"/>
  </r>
  <r>
    <x v="1"/>
    <s v="Исходящий"/>
    <x v="3"/>
    <s v="ДО 1 в г. Новокуйбышевск"/>
    <n v="250"/>
    <s v="USD"/>
    <s v="31.05.2010"/>
    <x v="57"/>
  </r>
  <r>
    <x v="1"/>
    <s v="Исходящий"/>
    <x v="4"/>
    <s v="ДО 1 в г. Оренбург"/>
    <n v="1000"/>
    <s v="USD"/>
    <s v="12.01.2010"/>
    <x v="14"/>
  </r>
  <r>
    <x v="1"/>
    <s v="Исходящий"/>
    <x v="4"/>
    <s v="ДО 1 в г. Оренбург"/>
    <n v="500"/>
    <s v="USD"/>
    <s v="15.01.2010"/>
    <x v="16"/>
  </r>
  <r>
    <x v="1"/>
    <s v="Исходящий"/>
    <x v="4"/>
    <s v="ДО 1 в г. Оренбург"/>
    <n v="133"/>
    <s v="USD"/>
    <s v="19.01.2010"/>
    <x v="1"/>
  </r>
  <r>
    <x v="1"/>
    <s v="Исходящий"/>
    <x v="4"/>
    <s v="ДО 1 в г. Оренбург"/>
    <n v="1000"/>
    <s v="USD"/>
    <s v="05.02.2010"/>
    <x v="5"/>
  </r>
  <r>
    <x v="1"/>
    <s v="Исходящий"/>
    <x v="4"/>
    <s v="ДО 1 в г. Оренбург"/>
    <n v="1000"/>
    <s v="USD"/>
    <s v="11.02.2010"/>
    <x v="6"/>
  </r>
  <r>
    <x v="1"/>
    <s v="Исходящий"/>
    <x v="4"/>
    <s v="ДО 1 в г. Оренбург"/>
    <n v="5000"/>
    <s v="USD"/>
    <s v="12.02.2010"/>
    <x v="7"/>
  </r>
  <r>
    <x v="1"/>
    <s v="Исходящий"/>
    <x v="4"/>
    <s v="ДО 1 в г. Оренбург"/>
    <n v="5000"/>
    <s v="USD"/>
    <s v="12.02.2010"/>
    <x v="7"/>
  </r>
  <r>
    <x v="1"/>
    <s v="Исходящий"/>
    <x v="4"/>
    <s v="ДО 1 в г. Оренбург"/>
    <n v="500"/>
    <s v="USD"/>
    <s v="01.03.2010"/>
    <x v="27"/>
  </r>
  <r>
    <x v="1"/>
    <s v="Исходящий"/>
    <x v="4"/>
    <s v="ДО 1 в г. Оренбург"/>
    <n v="100"/>
    <s v="USD"/>
    <s v="05.03.2010"/>
    <x v="29"/>
  </r>
  <r>
    <x v="1"/>
    <s v="Исходящий"/>
    <x v="4"/>
    <s v="ДО 1 в г. Оренбург"/>
    <n v="4000"/>
    <s v="USD"/>
    <s v="09.03.2010"/>
    <x v="30"/>
  </r>
  <r>
    <x v="1"/>
    <s v="Исходящий"/>
    <x v="4"/>
    <s v="ДО 1 в г. Оренбург"/>
    <n v="4100"/>
    <s v="USD"/>
    <s v="09.03.2010"/>
    <x v="30"/>
  </r>
  <r>
    <x v="1"/>
    <s v="Исходящий"/>
    <x v="4"/>
    <s v="ДО 1 в г. Оренбург"/>
    <n v="100"/>
    <s v="USD"/>
    <s v="10.03.2010"/>
    <x v="77"/>
  </r>
  <r>
    <x v="1"/>
    <s v="Исходящий"/>
    <x v="4"/>
    <s v="ДО 1 в г. Оренбург"/>
    <n v="300"/>
    <s v="USD"/>
    <s v="15.03.2010"/>
    <x v="32"/>
  </r>
  <r>
    <x v="1"/>
    <s v="Исходящий"/>
    <x v="4"/>
    <s v="ДО 1 в г. Оренбург"/>
    <n v="700"/>
    <s v="USD"/>
    <s v="25.03.2010"/>
    <x v="35"/>
  </r>
  <r>
    <x v="1"/>
    <s v="Исходящий"/>
    <x v="4"/>
    <s v="ДО 1 в г. Оренбург"/>
    <n v="200"/>
    <s v="USD"/>
    <s v="19.04.2010"/>
    <x v="43"/>
  </r>
  <r>
    <x v="1"/>
    <s v="Исходящий"/>
    <x v="4"/>
    <s v="ДО 1 в г. Оренбург"/>
    <n v="1300"/>
    <s v="USD"/>
    <s v="27.04.2010"/>
    <x v="70"/>
  </r>
  <r>
    <x v="1"/>
    <s v="Исходящий"/>
    <x v="4"/>
    <s v="ДО 1 в г. Оренбург"/>
    <n v="100"/>
    <s v="USD"/>
    <s v="21.01.2010"/>
    <x v="2"/>
  </r>
  <r>
    <x v="1"/>
    <s v="Исходящий"/>
    <x v="4"/>
    <s v="ДО 1 в г. Оренбург"/>
    <n v="550"/>
    <s v="USD"/>
    <s v="17.02.2010"/>
    <x v="9"/>
  </r>
  <r>
    <x v="1"/>
    <s v="Исходящий"/>
    <x v="4"/>
    <s v="ДО 1 в г. Оренбург"/>
    <n v="250"/>
    <s v="USD"/>
    <s v="27.01.2010"/>
    <x v="86"/>
  </r>
  <r>
    <x v="1"/>
    <s v="Исходящий"/>
    <x v="4"/>
    <s v="ДО 1 в г. Оренбург"/>
    <n v="1000"/>
    <s v="USD"/>
    <s v="28.01.2010"/>
    <x v="87"/>
  </r>
  <r>
    <x v="1"/>
    <s v="Исходящий"/>
    <x v="4"/>
    <s v="ДО 1 в г. Оренбург"/>
    <n v="600"/>
    <s v="USD"/>
    <s v="10.02.2010"/>
    <x v="24"/>
  </r>
  <r>
    <x v="1"/>
    <s v="Исходящий"/>
    <x v="4"/>
    <s v="ДО 1 в г. Оренбург"/>
    <n v="300"/>
    <s v="USD"/>
    <s v="12.02.2010"/>
    <x v="7"/>
  </r>
  <r>
    <x v="1"/>
    <s v="Исходящий"/>
    <x v="4"/>
    <s v="ДО 1 в г. Оренбург"/>
    <n v="200"/>
    <s v="USD"/>
    <s v="15.02.2010"/>
    <x v="88"/>
  </r>
  <r>
    <x v="1"/>
    <s v="Исходящий"/>
    <x v="4"/>
    <s v="ДО 1 в г. Оренбург"/>
    <n v="500"/>
    <s v="USD"/>
    <s v="19.02.2010"/>
    <x v="10"/>
  </r>
  <r>
    <x v="1"/>
    <s v="Исходящий"/>
    <x v="4"/>
    <s v="ДО 1 в г. Оренбург"/>
    <n v="500"/>
    <s v="USD"/>
    <s v="24.02.2010"/>
    <x v="26"/>
  </r>
  <r>
    <x v="1"/>
    <s v="Исходящий"/>
    <x v="4"/>
    <s v="ДО 1 в г. Оренбург"/>
    <n v="100"/>
    <s v="USD"/>
    <s v="24.02.2010"/>
    <x v="26"/>
  </r>
  <r>
    <x v="1"/>
    <s v="Исходящий"/>
    <x v="4"/>
    <s v="ДО 1 в г. Оренбург"/>
    <n v="650"/>
    <s v="USD"/>
    <s v="24.02.2010"/>
    <x v="26"/>
  </r>
  <r>
    <x v="1"/>
    <s v="Исходящий"/>
    <x v="4"/>
    <s v="ДО 1 в г. Оренбург"/>
    <n v="5000"/>
    <s v="USD"/>
    <s v="01.03.2010"/>
    <x v="27"/>
  </r>
  <r>
    <x v="1"/>
    <s v="Исходящий"/>
    <x v="4"/>
    <s v="ДО 1 в г. Оренбург"/>
    <n v="5000"/>
    <s v="USD"/>
    <s v="01.03.2010"/>
    <x v="27"/>
  </r>
  <r>
    <x v="1"/>
    <s v="Исходящий"/>
    <x v="4"/>
    <s v="ДО 1 в г. Оренбург"/>
    <n v="800"/>
    <s v="USD"/>
    <s v="02.03.2010"/>
    <x v="90"/>
  </r>
  <r>
    <x v="1"/>
    <s v="Исходящий"/>
    <x v="4"/>
    <s v="ДО 1 в г. Оренбург"/>
    <n v="100"/>
    <s v="USD"/>
    <s v="05.03.2010"/>
    <x v="29"/>
  </r>
  <r>
    <x v="1"/>
    <s v="Исходящий"/>
    <x v="4"/>
    <s v="ДО 1 в г. Оренбург"/>
    <n v="600"/>
    <s v="USD"/>
    <s v="09.03.2010"/>
    <x v="30"/>
  </r>
  <r>
    <x v="1"/>
    <s v="Исходящий"/>
    <x v="4"/>
    <s v="ДО 1 в г. Оренбург"/>
    <n v="100"/>
    <s v="USD"/>
    <s v="16.03.2010"/>
    <x v="92"/>
  </r>
  <r>
    <x v="1"/>
    <s v="Исходящий"/>
    <x v="4"/>
    <s v="ДО 1 в г. Оренбург"/>
    <n v="5000"/>
    <s v="USD"/>
    <s v="16.03.2010"/>
    <x v="92"/>
  </r>
  <r>
    <x v="1"/>
    <s v="Исходящий"/>
    <x v="4"/>
    <s v="ДО 1 в г. Оренбург"/>
    <n v="5000"/>
    <s v="USD"/>
    <s v="16.03.2010"/>
    <x v="92"/>
  </r>
  <r>
    <x v="1"/>
    <s v="Исходящий"/>
    <x v="4"/>
    <s v="ДО 1 в г. Оренбург"/>
    <n v="300"/>
    <s v="USD"/>
    <s v="17.03.2010"/>
    <x v="93"/>
  </r>
  <r>
    <x v="1"/>
    <s v="Исходящий"/>
    <x v="4"/>
    <s v="ДО 1 в г. Оренбург"/>
    <n v="100"/>
    <s v="USD"/>
    <s v="29.03.2010"/>
    <x v="37"/>
  </r>
  <r>
    <x v="1"/>
    <s v="Исходящий"/>
    <x v="4"/>
    <s v="ДО 1 в г. Оренбург"/>
    <n v="100"/>
    <s v="USD"/>
    <s v="08.04.2010"/>
    <x v="96"/>
  </r>
  <r>
    <x v="1"/>
    <s v="Исходящий"/>
    <x v="4"/>
    <s v="ДО 1 в г. Оренбург"/>
    <n v="1000"/>
    <s v="USD"/>
    <s v="13.04.2010"/>
    <x v="42"/>
  </r>
  <r>
    <x v="1"/>
    <s v="Исходящий"/>
    <x v="4"/>
    <s v="ДО 1 в г. Оренбург"/>
    <n v="300"/>
    <s v="USD"/>
    <s v="20.04.2010"/>
    <x v="65"/>
  </r>
  <r>
    <x v="1"/>
    <s v="Исходящий"/>
    <x v="4"/>
    <s v="ДО 1 в г. Оренбург"/>
    <n v="1500"/>
    <s v="USD"/>
    <s v="20.04.2010"/>
    <x v="65"/>
  </r>
  <r>
    <x v="1"/>
    <s v="Исходящий"/>
    <x v="4"/>
    <s v="ДО 1 в г. Оренбург"/>
    <n v="300"/>
    <s v="USD"/>
    <s v="21.04.2010"/>
    <x v="66"/>
  </r>
  <r>
    <x v="1"/>
    <s v="Исходящий"/>
    <x v="4"/>
    <s v="ДО 1 в г. Оренбург"/>
    <n v="800"/>
    <s v="USD"/>
    <s v="30.04.2010"/>
    <x v="13"/>
  </r>
  <r>
    <x v="1"/>
    <s v="Исходящий"/>
    <x v="4"/>
    <s v="ДО 1 в г. Оренбург"/>
    <n v="600"/>
    <s v="USD"/>
    <s v="04.05.2010"/>
    <x v="45"/>
  </r>
  <r>
    <x v="1"/>
    <s v="Исходящий"/>
    <x v="4"/>
    <s v="ДО 1 в г. Оренбург"/>
    <n v="100"/>
    <s v="USD"/>
    <s v="11.05.2010"/>
    <x v="71"/>
  </r>
  <r>
    <x v="1"/>
    <s v="Исходящий"/>
    <x v="4"/>
    <s v="ДО 1 в г. Оренбург"/>
    <n v="100"/>
    <s v="USD"/>
    <s v="12.05.2010"/>
    <x v="49"/>
  </r>
  <r>
    <x v="1"/>
    <s v="Исходящий"/>
    <x v="4"/>
    <s v="ДО 1 в г. Оренбург"/>
    <n v="700"/>
    <s v="USD"/>
    <s v="14.05.2010"/>
    <x v="51"/>
  </r>
  <r>
    <x v="1"/>
    <s v="Исходящий"/>
    <x v="4"/>
    <s v="ДО 1 в г. Оренбург"/>
    <n v="364"/>
    <s v="USD"/>
    <s v="19.05.2010"/>
    <x v="52"/>
  </r>
  <r>
    <x v="1"/>
    <s v="Исходящий"/>
    <x v="4"/>
    <s v="ДО 1 в г. Оренбург"/>
    <n v="200"/>
    <s v="USD"/>
    <s v="20.05.2010"/>
    <x v="53"/>
  </r>
  <r>
    <x v="1"/>
    <s v="Исходящий"/>
    <x v="4"/>
    <s v="ДО 1 в г. Оренбург"/>
    <n v="100"/>
    <s v="USD"/>
    <s v="20.05.2010"/>
    <x v="53"/>
  </r>
  <r>
    <x v="1"/>
    <s v="Исходящий"/>
    <x v="4"/>
    <s v="ДО 1 в г. Оренбург"/>
    <n v="100"/>
    <s v="USD"/>
    <s v="22.03.2010"/>
    <x v="34"/>
  </r>
  <r>
    <x v="1"/>
    <s v="Исходящий"/>
    <x v="4"/>
    <s v="ДО 1 в г. Оренбург"/>
    <n v="300"/>
    <s v="USD"/>
    <s v="06.04.2010"/>
    <x v="95"/>
  </r>
  <r>
    <x v="1"/>
    <s v="Исходящий"/>
    <x v="4"/>
    <s v="ДО 1 в г. Оренбург"/>
    <n v="1000"/>
    <s v="USD"/>
    <s v="12.04.2010"/>
    <x v="41"/>
  </r>
  <r>
    <x v="1"/>
    <s v="Исходящий"/>
    <x v="4"/>
    <s v="ДО 1 в г. Оренбург"/>
    <n v="100"/>
    <s v="USD"/>
    <s v="13.04.2010"/>
    <x v="42"/>
  </r>
  <r>
    <x v="1"/>
    <s v="Исходящий"/>
    <x v="4"/>
    <s v="ДО 1 в г. Оренбург"/>
    <n v="100"/>
    <s v="USD"/>
    <s v="15.04.2010"/>
    <x v="63"/>
  </r>
  <r>
    <x v="1"/>
    <s v="Исходящий"/>
    <x v="4"/>
    <s v="ДО 1 в г. Оренбург"/>
    <n v="100"/>
    <s v="USD"/>
    <s v="20.04.2010"/>
    <x v="65"/>
  </r>
  <r>
    <x v="1"/>
    <s v="Исходящий"/>
    <x v="4"/>
    <s v="ДО 1 в г. Оренбург"/>
    <n v="200"/>
    <s v="USD"/>
    <s v="30.04.2010"/>
    <x v="13"/>
  </r>
  <r>
    <x v="1"/>
    <s v="Исходящий"/>
    <x v="4"/>
    <s v="ДО 1 в г. Оренбург"/>
    <n v="100"/>
    <s v="USD"/>
    <s v="30.04.2010"/>
    <x v="13"/>
  </r>
  <r>
    <x v="1"/>
    <s v="Исходящий"/>
    <x v="4"/>
    <s v="ДО 1 в г. Оренбург"/>
    <n v="100"/>
    <s v="USD"/>
    <s v="04.05.2010"/>
    <x v="45"/>
  </r>
  <r>
    <x v="1"/>
    <s v="Исходящий"/>
    <x v="4"/>
    <s v="ДО 1 в г. Оренбург"/>
    <n v="300"/>
    <s v="USD"/>
    <s v="06.05.2010"/>
    <x v="47"/>
  </r>
  <r>
    <x v="1"/>
    <s v="Исходящий"/>
    <x v="4"/>
    <s v="ДО 1 в г. Оренбург"/>
    <n v="600"/>
    <s v="USD"/>
    <s v="07.05.2010"/>
    <x v="48"/>
  </r>
  <r>
    <x v="1"/>
    <s v="Исходящий"/>
    <x v="4"/>
    <s v="ДО 1 в г. Оренбург"/>
    <n v="150"/>
    <s v="USD"/>
    <s v="11.05.2010"/>
    <x v="71"/>
  </r>
  <r>
    <x v="1"/>
    <s v="Исходящий"/>
    <x v="4"/>
    <s v="ДО 1 в г. Оренбург"/>
    <n v="100"/>
    <s v="USD"/>
    <s v="12.05.2010"/>
    <x v="49"/>
  </r>
  <r>
    <x v="1"/>
    <s v="Исходящий"/>
    <x v="4"/>
    <s v="ДО 1 в г. Оренбург"/>
    <n v="1000"/>
    <s v="USD"/>
    <s v="14.05.2010"/>
    <x v="51"/>
  </r>
  <r>
    <x v="1"/>
    <s v="Исходящий"/>
    <x v="4"/>
    <s v="ДО 1 в г. Оренбург"/>
    <n v="100"/>
    <s v="USD"/>
    <s v="18.05.2010"/>
    <x v="73"/>
  </r>
  <r>
    <x v="1"/>
    <s v="Исходящий"/>
    <x v="4"/>
    <s v="ДО 1 в г. Оренбург"/>
    <n v="100"/>
    <s v="USD"/>
    <s v="18.05.2010"/>
    <x v="73"/>
  </r>
  <r>
    <x v="1"/>
    <s v="Исходящий"/>
    <x v="4"/>
    <s v="ДО 1 в г. Оренбург"/>
    <n v="1000"/>
    <s v="USD"/>
    <s v="19.05.2010"/>
    <x v="52"/>
  </r>
  <r>
    <x v="1"/>
    <s v="Исходящий"/>
    <x v="4"/>
    <s v="ДО 1 в г. Оренбург"/>
    <n v="1000"/>
    <s v="USD"/>
    <s v="25.05.2010"/>
    <x v="54"/>
  </r>
  <r>
    <x v="1"/>
    <s v="Исходящий"/>
    <x v="4"/>
    <s v="ДО 1 в г. Оренбург"/>
    <n v="500"/>
    <s v="USD"/>
    <s v="26.05.2010"/>
    <x v="55"/>
  </r>
  <r>
    <x v="1"/>
    <s v="Исходящий"/>
    <x v="0"/>
    <s v="ДО 1 в г. Самара"/>
    <n v="100"/>
    <s v="USD"/>
    <s v="06.01.2010"/>
    <x v="98"/>
  </r>
  <r>
    <x v="1"/>
    <s v="Исходящий"/>
    <x v="0"/>
    <s v="ДО 1 в г. Самара"/>
    <n v="750"/>
    <s v="USD"/>
    <s v="06.01.2010"/>
    <x v="98"/>
  </r>
  <r>
    <x v="1"/>
    <s v="Исходящий"/>
    <x v="0"/>
    <s v="ДО 1 в г. Самара"/>
    <n v="300"/>
    <s v="USD"/>
    <s v="06.01.2010"/>
    <x v="98"/>
  </r>
  <r>
    <x v="1"/>
    <s v="Исходящий"/>
    <x v="0"/>
    <s v="ДО 1 в г. Самара"/>
    <n v="125"/>
    <s v="USD"/>
    <s v="06.01.2010"/>
    <x v="98"/>
  </r>
  <r>
    <x v="1"/>
    <s v="Исходящий"/>
    <x v="0"/>
    <s v="ДО 1 в г. Самара"/>
    <n v="800"/>
    <s v="USD"/>
    <s v="08.01.2010"/>
    <x v="99"/>
  </r>
  <r>
    <x v="1"/>
    <s v="Исходящий"/>
    <x v="0"/>
    <s v="ДО 1 в г. Самара"/>
    <n v="300"/>
    <s v="USD"/>
    <s v="08.01.2010"/>
    <x v="99"/>
  </r>
  <r>
    <x v="1"/>
    <s v="Исходящий"/>
    <x v="0"/>
    <s v="ДО 1 в г. Самара"/>
    <n v="300"/>
    <s v="USD"/>
    <s v="08.01.2010"/>
    <x v="99"/>
  </r>
  <r>
    <x v="1"/>
    <s v="Исходящий"/>
    <x v="0"/>
    <s v="ДО 1 в г. Самара"/>
    <n v="100"/>
    <s v="USD"/>
    <s v="30.01.2010"/>
    <x v="120"/>
  </r>
  <r>
    <x v="1"/>
    <s v="Исходящий"/>
    <x v="0"/>
    <s v="ДО 1 в г. Самара"/>
    <n v="100"/>
    <s v="USD"/>
    <s v="30.01.2010"/>
    <x v="120"/>
  </r>
  <r>
    <x v="1"/>
    <s v="Исходящий"/>
    <x v="0"/>
    <s v="ДО 1 в г. Самара"/>
    <n v="100"/>
    <s v="USD"/>
    <s v="11.02.2010"/>
    <x v="6"/>
  </r>
  <r>
    <x v="1"/>
    <s v="Исходящий"/>
    <x v="0"/>
    <s v="ДО 1 в г. Самара"/>
    <n v="500"/>
    <s v="USD"/>
    <s v="24.02.2010"/>
    <x v="26"/>
  </r>
  <r>
    <x v="1"/>
    <s v="Исходящий"/>
    <x v="0"/>
    <s v="ДО 1 в г. Самара"/>
    <n v="550"/>
    <s v="USD"/>
    <s v="07.03.2010"/>
    <x v="124"/>
  </r>
  <r>
    <x v="1"/>
    <s v="Исходящий"/>
    <x v="0"/>
    <s v="ДО 1 в г. Самара"/>
    <n v="555"/>
    <s v="USD"/>
    <s v="20.03.2010"/>
    <x v="103"/>
  </r>
  <r>
    <x v="1"/>
    <s v="Исходящий"/>
    <x v="0"/>
    <s v="ДО 1 в г. Самара"/>
    <n v="300"/>
    <s v="USD"/>
    <s v="20.03.2010"/>
    <x v="103"/>
  </r>
  <r>
    <x v="1"/>
    <s v="Исходящий"/>
    <x v="0"/>
    <s v="ДО 1 в г. Самара"/>
    <n v="100"/>
    <s v="USD"/>
    <s v="27.03.2010"/>
    <x v="115"/>
  </r>
  <r>
    <x v="1"/>
    <s v="Исходящий"/>
    <x v="0"/>
    <s v="ДО 1 в г. Самара"/>
    <n v="740"/>
    <s v="USD"/>
    <s v="17.04.2010"/>
    <x v="116"/>
  </r>
  <r>
    <x v="1"/>
    <s v="Исходящий"/>
    <x v="0"/>
    <s v="ДО 1 в г. Самара"/>
    <n v="200"/>
    <s v="USD"/>
    <s v="24.04.2010"/>
    <x v="107"/>
  </r>
  <r>
    <x v="1"/>
    <s v="Исходящий"/>
    <x v="0"/>
    <s v="ДО 1 в г. Самара"/>
    <n v="250"/>
    <s v="USD"/>
    <s v="28.04.2010"/>
    <x v="44"/>
  </r>
  <r>
    <x v="1"/>
    <s v="Исходящий"/>
    <x v="0"/>
    <s v="ДО 1 в г. Самара"/>
    <n v="700"/>
    <s v="USD"/>
    <s v="03.05.2010"/>
    <x v="130"/>
  </r>
  <r>
    <x v="1"/>
    <s v="Исходящий"/>
    <x v="0"/>
    <s v="ДО 1 в г. Самара"/>
    <n v="350"/>
    <s v="USD"/>
    <s v="03.05.2010"/>
    <x v="130"/>
  </r>
  <r>
    <x v="1"/>
    <s v="Исходящий"/>
    <x v="0"/>
    <s v="ДО 1 в г. Самара"/>
    <n v="300"/>
    <s v="USD"/>
    <s v="03.05.2010"/>
    <x v="130"/>
  </r>
  <r>
    <x v="1"/>
    <s v="Исходящий"/>
    <x v="0"/>
    <s v="ДО 1 в г. Самара"/>
    <n v="100"/>
    <s v="USD"/>
    <s v="03.05.2010"/>
    <x v="130"/>
  </r>
  <r>
    <x v="1"/>
    <s v="Исходящий"/>
    <x v="0"/>
    <s v="ДО 1 в г. Самара"/>
    <n v="300"/>
    <s v="USD"/>
    <s v="03.05.2010"/>
    <x v="130"/>
  </r>
  <r>
    <x v="1"/>
    <s v="Исходящий"/>
    <x v="0"/>
    <s v="ДО 1 в г. Самара"/>
    <n v="500"/>
    <s v="USD"/>
    <s v="10.05.2010"/>
    <x v="135"/>
  </r>
  <r>
    <x v="1"/>
    <s v="Исходящий"/>
    <x v="0"/>
    <s v="ДО 1 в г. Самара"/>
    <n v="50"/>
    <s v="USD"/>
    <s v="10.05.2010"/>
    <x v="135"/>
  </r>
  <r>
    <x v="1"/>
    <s v="Исходящий"/>
    <x v="0"/>
    <s v="ДО 1 в г. Самара"/>
    <n v="600"/>
    <s v="USD"/>
    <s v="15.05.2010"/>
    <x v="118"/>
  </r>
  <r>
    <x v="1"/>
    <s v="Исходящий"/>
    <x v="0"/>
    <s v="ДО 1 в г. Самара"/>
    <n v="200"/>
    <s v="USD"/>
    <s v="15.05.2010"/>
    <x v="118"/>
  </r>
  <r>
    <x v="1"/>
    <s v="Исходящий"/>
    <x v="0"/>
    <s v="ДО 1 в г. Самара"/>
    <n v="70"/>
    <s v="USD"/>
    <s v="15.05.2010"/>
    <x v="118"/>
  </r>
  <r>
    <x v="1"/>
    <s v="Исходящий"/>
    <x v="0"/>
    <s v="ДО 1 в г. Самара"/>
    <n v="550"/>
    <s v="USD"/>
    <s v="22.05.2010"/>
    <x v="131"/>
  </r>
  <r>
    <x v="1"/>
    <s v="Исходящий"/>
    <x v="0"/>
    <s v="ДО 1 в г. Самара"/>
    <n v="500"/>
    <s v="USD"/>
    <s v="23.05.2010"/>
    <x v="128"/>
  </r>
  <r>
    <x v="1"/>
    <s v="Исходящий"/>
    <x v="0"/>
    <s v="ДО 1 в г. Самара"/>
    <n v="200"/>
    <s v="USD"/>
    <s v="30.05.2010"/>
    <x v="137"/>
  </r>
  <r>
    <x v="1"/>
    <s v="Исходящий"/>
    <x v="0"/>
    <s v="ДО 1 в г. Самара"/>
    <n v="268"/>
    <s v="USD"/>
    <s v="16.01.2010"/>
    <x v="132"/>
  </r>
  <r>
    <x v="1"/>
    <s v="Исходящий"/>
    <x v="0"/>
    <s v="ДО 3 в г. Самара"/>
    <n v="880"/>
    <s v="USD"/>
    <s v="11.01.2010"/>
    <x v="75"/>
  </r>
  <r>
    <x v="1"/>
    <s v="Исходящий"/>
    <x v="0"/>
    <s v="ДО 3 в г. Самара"/>
    <n v="5000"/>
    <s v="USD"/>
    <s v="15.01.2010"/>
    <x v="16"/>
  </r>
  <r>
    <x v="1"/>
    <s v="Исходящий"/>
    <x v="0"/>
    <s v="ДО 3 в г. Самара"/>
    <n v="100"/>
    <s v="USD"/>
    <s v="19.01.2010"/>
    <x v="1"/>
  </r>
  <r>
    <x v="1"/>
    <s v="Исходящий"/>
    <x v="0"/>
    <s v="ДО 3 в г. Самара"/>
    <n v="800"/>
    <s v="USD"/>
    <s v="20.01.2010"/>
    <x v="58"/>
  </r>
  <r>
    <x v="1"/>
    <s v="Исходящий"/>
    <x v="0"/>
    <s v="ДО 3 в г. Самара"/>
    <n v="850"/>
    <s v="USD"/>
    <s v="13.02.2010"/>
    <x v="110"/>
  </r>
  <r>
    <x v="1"/>
    <s v="Исходящий"/>
    <x v="0"/>
    <s v="ДО 3 в г. Самара"/>
    <n v="200"/>
    <s v="USD"/>
    <s v="24.02.2010"/>
    <x v="26"/>
  </r>
  <r>
    <x v="1"/>
    <s v="Исходящий"/>
    <x v="0"/>
    <s v="ДО 3 в г. Самара"/>
    <n v="302.8"/>
    <s v="USD"/>
    <s v="09.03.2010"/>
    <x v="30"/>
  </r>
  <r>
    <x v="1"/>
    <s v="Исходящий"/>
    <x v="0"/>
    <s v="ДО 3 в г. Самара"/>
    <n v="44"/>
    <s v="USD"/>
    <s v="12.03.2010"/>
    <x v="91"/>
  </r>
  <r>
    <x v="1"/>
    <s v="Исходящий"/>
    <x v="0"/>
    <s v="ДО 3 в г. Самара"/>
    <n v="300"/>
    <s v="USD"/>
    <s v="27.03.2010"/>
    <x v="115"/>
  </r>
  <r>
    <x v="1"/>
    <s v="Исходящий"/>
    <x v="0"/>
    <s v="ДО 3 в г. Самара"/>
    <n v="120"/>
    <s v="USD"/>
    <s v="30.03.2010"/>
    <x v="80"/>
  </r>
  <r>
    <x v="1"/>
    <s v="Исходящий"/>
    <x v="0"/>
    <s v="ДО 3 в г. Самара"/>
    <n v="552"/>
    <s v="USD"/>
    <s v="09.04.2010"/>
    <x v="40"/>
  </r>
  <r>
    <x v="1"/>
    <s v="Исходящий"/>
    <x v="0"/>
    <s v="ДО 3 в г. Самара"/>
    <n v="300"/>
    <s v="USD"/>
    <s v="28.04.2010"/>
    <x v="44"/>
  </r>
  <r>
    <x v="1"/>
    <s v="Исходящий"/>
    <x v="0"/>
    <s v="ДО 3 в г. Самара"/>
    <n v="500"/>
    <s v="USD"/>
    <s v="03.05.2010"/>
    <x v="130"/>
  </r>
  <r>
    <x v="1"/>
    <s v="Исходящий"/>
    <x v="0"/>
    <s v="ДО 3 в г. Самара"/>
    <n v="100"/>
    <s v="USD"/>
    <s v="11.05.2010"/>
    <x v="71"/>
  </r>
  <r>
    <x v="1"/>
    <s v="Исходящий"/>
    <x v="0"/>
    <s v="ДО 3 в г. Самара"/>
    <n v="200"/>
    <s v="USD"/>
    <s v="29.01.2010"/>
    <x v="76"/>
  </r>
  <r>
    <x v="1"/>
    <s v="Исходящий"/>
    <x v="0"/>
    <s v="ДО 3 в г. Самара"/>
    <n v="300"/>
    <s v="USD"/>
    <s v="02.02.2010"/>
    <x v="19"/>
  </r>
  <r>
    <x v="1"/>
    <s v="Исходящий"/>
    <x v="0"/>
    <s v="ДО 3 в г. Самара"/>
    <n v="110"/>
    <s v="USD"/>
    <s v="11.02.2010"/>
    <x v="6"/>
  </r>
  <r>
    <x v="1"/>
    <s v="Исходящий"/>
    <x v="0"/>
    <s v="ДО 3 в г. Самара"/>
    <n v="944"/>
    <s v="USD"/>
    <s v="26.02.2010"/>
    <x v="11"/>
  </r>
  <r>
    <x v="1"/>
    <s v="Исходящий"/>
    <x v="0"/>
    <s v="ДО 3 в г. Самара"/>
    <n v="616"/>
    <s v="USD"/>
    <s v="06.03.2010"/>
    <x v="114"/>
  </r>
  <r>
    <x v="1"/>
    <s v="Исходящий"/>
    <x v="0"/>
    <s v="ДО 3 в г. Самара"/>
    <n v="250"/>
    <s v="USD"/>
    <s v="07.03.2010"/>
    <x v="124"/>
  </r>
  <r>
    <x v="1"/>
    <s v="Исходящий"/>
    <x v="0"/>
    <s v="ДО 3 в г. Самара"/>
    <n v="272"/>
    <s v="USD"/>
    <s v="10.03.2010"/>
    <x v="77"/>
  </r>
  <r>
    <x v="1"/>
    <s v="Исходящий"/>
    <x v="0"/>
    <s v="ДО 3 в г. Самара"/>
    <n v="87"/>
    <s v="USD"/>
    <s v="23.03.2010"/>
    <x v="61"/>
  </r>
  <r>
    <x v="1"/>
    <s v="Исходящий"/>
    <x v="0"/>
    <s v="ДО 3 в г. Самара"/>
    <n v="170.73"/>
    <s v="USD"/>
    <s v="23.03.2010"/>
    <x v="61"/>
  </r>
  <r>
    <x v="1"/>
    <s v="Исходящий"/>
    <x v="0"/>
    <s v="ДО 3 в г. Самара"/>
    <n v="300"/>
    <s v="USD"/>
    <s v="03.04.2010"/>
    <x v="126"/>
  </r>
  <r>
    <x v="1"/>
    <s v="Исходящий"/>
    <x v="0"/>
    <s v="ДО 3 в г. Самара"/>
    <n v="785"/>
    <s v="USD"/>
    <s v="20.04.2010"/>
    <x v="65"/>
  </r>
  <r>
    <x v="1"/>
    <s v="Исходящий"/>
    <x v="0"/>
    <s v="ДО 3 в г. Самара"/>
    <n v="400"/>
    <s v="USD"/>
    <s v="26.04.2010"/>
    <x v="69"/>
  </r>
  <r>
    <x v="1"/>
    <s v="Исходящий"/>
    <x v="0"/>
    <s v="ДО 3 в г. Самара"/>
    <n v="500"/>
    <s v="USD"/>
    <s v="26.04.2010"/>
    <x v="69"/>
  </r>
  <r>
    <x v="1"/>
    <s v="Исходящий"/>
    <x v="0"/>
    <s v="ДО 3 в г. Самара"/>
    <n v="88"/>
    <s v="USD"/>
    <s v="26.04.2010"/>
    <x v="69"/>
  </r>
  <r>
    <x v="1"/>
    <s v="Исходящий"/>
    <x v="0"/>
    <s v="ДО 3 в г. Самара"/>
    <n v="300"/>
    <s v="USD"/>
    <s v="06.05.2010"/>
    <x v="47"/>
  </r>
  <r>
    <x v="1"/>
    <s v="Исходящий"/>
    <x v="0"/>
    <s v="ДО 3 в г. Самара"/>
    <n v="1580"/>
    <s v="USD"/>
    <s v="17.05.2010"/>
    <x v="72"/>
  </r>
  <r>
    <x v="1"/>
    <s v="Исходящий"/>
    <x v="0"/>
    <s v="ДО 3 в г. Самара"/>
    <n v="1400"/>
    <s v="USD"/>
    <s v="21.05.2010"/>
    <x v="74"/>
  </r>
  <r>
    <x v="1"/>
    <s v="Исходящий"/>
    <x v="0"/>
    <s v="ДО 1 в г. Самара"/>
    <n v="100"/>
    <s v="USD"/>
    <s v="05.01.2010"/>
    <x v="108"/>
  </r>
  <r>
    <x v="1"/>
    <s v="Исходящий"/>
    <x v="0"/>
    <s v="ДО 1 в г. Самара"/>
    <n v="170"/>
    <s v="USD"/>
    <s v="05.01.2010"/>
    <x v="108"/>
  </r>
  <r>
    <x v="1"/>
    <s v="Исходящий"/>
    <x v="0"/>
    <s v="ДО 1 в г. Самара"/>
    <n v="200"/>
    <s v="USD"/>
    <s v="05.03.2010"/>
    <x v="29"/>
  </r>
  <r>
    <x v="1"/>
    <s v="Исходящий"/>
    <x v="0"/>
    <s v="ДО 1 в г. Самара"/>
    <n v="100"/>
    <s v="USD"/>
    <s v="05.03.2010"/>
    <x v="29"/>
  </r>
  <r>
    <x v="1"/>
    <s v="Исходящий"/>
    <x v="0"/>
    <s v="ДО 1 в г. Самара"/>
    <n v="80"/>
    <s v="USD"/>
    <s v="06.03.2010"/>
    <x v="114"/>
  </r>
  <r>
    <x v="1"/>
    <s v="Исходящий"/>
    <x v="0"/>
    <s v="ДО 1 в г. Самара"/>
    <n v="592"/>
    <s v="USD"/>
    <s v="10.04.2010"/>
    <x v="105"/>
  </r>
  <r>
    <x v="1"/>
    <s v="Исходящий"/>
    <x v="0"/>
    <s v="ДО 1 в г. Самара"/>
    <n v="200"/>
    <s v="USD"/>
    <s v="10.04.2010"/>
    <x v="105"/>
  </r>
  <r>
    <x v="1"/>
    <s v="Исходящий"/>
    <x v="0"/>
    <s v="ДО 1 в г. Самара"/>
    <n v="200"/>
    <s v="USD"/>
    <s v="10.04.2010"/>
    <x v="105"/>
  </r>
  <r>
    <x v="1"/>
    <s v="Исходящий"/>
    <x v="0"/>
    <s v="ДО 1 в г. Самара"/>
    <n v="200"/>
    <s v="USD"/>
    <s v="08.05.2010"/>
    <x v="127"/>
  </r>
  <r>
    <x v="1"/>
    <s v="Исходящий"/>
    <x v="0"/>
    <s v="ДО 1 в г. Самара"/>
    <n v="100"/>
    <s v="USD"/>
    <s v="08.05.2010"/>
    <x v="127"/>
  </r>
  <r>
    <x v="1"/>
    <s v="Исходящий"/>
    <x v="0"/>
    <s v="ДО 1 в г. Самара"/>
    <n v="2300"/>
    <s v="USD"/>
    <s v="08.05.2010"/>
    <x v="127"/>
  </r>
  <r>
    <x v="1"/>
    <s v="Исходящий"/>
    <x v="0"/>
    <s v="ДО 1 в г. Самара"/>
    <n v="150"/>
    <s v="USD"/>
    <s v="08.05.2010"/>
    <x v="127"/>
  </r>
  <r>
    <x v="0"/>
    <s v="Исходящий"/>
    <x v="0"/>
    <s v="ДО 5 в г. Самара"/>
    <n v="33"/>
    <s v="USD"/>
    <s v="04.02.2010"/>
    <x v="21"/>
  </r>
  <r>
    <x v="0"/>
    <s v="Исходящий"/>
    <x v="0"/>
    <s v="ДО 5 в г. Самара"/>
    <n v="200"/>
    <s v="USD"/>
    <s v="08.02.2010"/>
    <x v="22"/>
  </r>
  <r>
    <x v="0"/>
    <s v="Исходящий"/>
    <x v="0"/>
    <s v="ДО 5 в г. Самара"/>
    <n v="224"/>
    <s v="USD"/>
    <s v="08.02.2010"/>
    <x v="22"/>
  </r>
  <r>
    <x v="0"/>
    <s v="Исходящий"/>
    <x v="0"/>
    <s v="ДО 5 в г. Самара"/>
    <n v="280"/>
    <s v="USD"/>
    <s v="11.01.2010"/>
    <x v="75"/>
  </r>
  <r>
    <x v="0"/>
    <s v="Исходящий"/>
    <x v="0"/>
    <s v="ДО 5 в г. Самара"/>
    <n v="200"/>
    <s v="USD"/>
    <s v="19.01.2010"/>
    <x v="1"/>
  </r>
  <r>
    <x v="0"/>
    <s v="Исходящий"/>
    <x v="0"/>
    <s v="ДО 5 в г. Самара"/>
    <n v="150"/>
    <s v="USD"/>
    <s v="25.01.2010"/>
    <x v="17"/>
  </r>
  <r>
    <x v="0"/>
    <s v="Исходящий"/>
    <x v="0"/>
    <s v="ДО 1 в г. Самара"/>
    <n v="100"/>
    <s v="USD"/>
    <s v="02.02.2010"/>
    <x v="19"/>
  </r>
  <r>
    <x v="0"/>
    <s v="Исходящий"/>
    <x v="0"/>
    <s v="ДО 1 в г. Самара"/>
    <n v="35"/>
    <s v="USD"/>
    <s v="03.02.2010"/>
    <x v="20"/>
  </r>
  <r>
    <x v="0"/>
    <s v="Исходящий"/>
    <x v="0"/>
    <s v="ДО 1 в г. Самара"/>
    <n v="110"/>
    <s v="USD"/>
    <s v="03.02.2010"/>
    <x v="20"/>
  </r>
  <r>
    <x v="0"/>
    <s v="Исходящий"/>
    <x v="0"/>
    <s v="ДО 1 в г. Самара"/>
    <n v="550"/>
    <s v="USD"/>
    <s v="04.02.2010"/>
    <x v="21"/>
  </r>
  <r>
    <x v="0"/>
    <s v="Исходящий"/>
    <x v="0"/>
    <s v="ДО 1 в г. Самара"/>
    <n v="600"/>
    <s v="USD"/>
    <s v="04.02.2010"/>
    <x v="21"/>
  </r>
  <r>
    <x v="0"/>
    <s v="Исходящий"/>
    <x v="0"/>
    <s v="ДО 1 в г. Самара"/>
    <n v="1000"/>
    <s v="USD"/>
    <s v="05.02.2010"/>
    <x v="5"/>
  </r>
  <r>
    <x v="0"/>
    <s v="Исходящий"/>
    <x v="0"/>
    <s v="ДО 1 в г. Самара"/>
    <n v="200"/>
    <s v="USD"/>
    <s v="05.02.2010"/>
    <x v="5"/>
  </r>
  <r>
    <x v="0"/>
    <s v="Исходящий"/>
    <x v="0"/>
    <s v="ДО 1 в г. Самара"/>
    <n v="158"/>
    <s v="USD"/>
    <s v="05.02.2010"/>
    <x v="5"/>
  </r>
  <r>
    <x v="0"/>
    <s v="Исходящий"/>
    <x v="0"/>
    <s v="ДО 1 в г. Самара"/>
    <n v="261"/>
    <s v="USD"/>
    <s v="05.02.2010"/>
    <x v="5"/>
  </r>
  <r>
    <x v="0"/>
    <s v="Исходящий"/>
    <x v="0"/>
    <s v="ДО 1 в г. Самара"/>
    <n v="100"/>
    <s v="USD"/>
    <s v="08.02.2010"/>
    <x v="22"/>
  </r>
  <r>
    <x v="0"/>
    <s v="Исходящий"/>
    <x v="0"/>
    <s v="ДО 1 в г. Самара"/>
    <n v="1000"/>
    <s v="USD"/>
    <s v="09.02.2010"/>
    <x v="23"/>
  </r>
  <r>
    <x v="0"/>
    <s v="Исходящий"/>
    <x v="0"/>
    <s v="ДО 1 в г. Самара"/>
    <n v="200"/>
    <s v="USD"/>
    <s v="09.02.2010"/>
    <x v="23"/>
  </r>
  <r>
    <x v="0"/>
    <s v="Исходящий"/>
    <x v="0"/>
    <s v="ДО 1 в г. Самара"/>
    <n v="150"/>
    <s v="USD"/>
    <s v="09.02.2010"/>
    <x v="23"/>
  </r>
  <r>
    <x v="0"/>
    <s v="Исходящий"/>
    <x v="0"/>
    <s v="ДО 1 в г. Самара"/>
    <n v="500"/>
    <s v="USD"/>
    <s v="09.02.2010"/>
    <x v="23"/>
  </r>
  <r>
    <x v="0"/>
    <s v="Исходящий"/>
    <x v="0"/>
    <s v="ДО 1 в г. Самара"/>
    <n v="300"/>
    <s v="USD"/>
    <s v="09.02.2010"/>
    <x v="23"/>
  </r>
  <r>
    <x v="0"/>
    <s v="Исходящий"/>
    <x v="0"/>
    <s v="ДО 1 в г. Самара"/>
    <n v="100"/>
    <s v="USD"/>
    <s v="10.02.2010"/>
    <x v="24"/>
  </r>
  <r>
    <x v="0"/>
    <s v="Исходящий"/>
    <x v="0"/>
    <s v="ДО 1 в г. Самара"/>
    <n v="350"/>
    <s v="USD"/>
    <s v="10.02.2010"/>
    <x v="24"/>
  </r>
  <r>
    <x v="0"/>
    <s v="Исходящий"/>
    <x v="0"/>
    <s v="ДО 1 в г. Самара"/>
    <n v="500"/>
    <s v="USD"/>
    <s v="10.02.2010"/>
    <x v="24"/>
  </r>
  <r>
    <x v="0"/>
    <s v="Исходящий"/>
    <x v="0"/>
    <s v="ДО 1 в г. Самара"/>
    <n v="300"/>
    <s v="USD"/>
    <s v="11.02.2010"/>
    <x v="6"/>
  </r>
  <r>
    <x v="0"/>
    <s v="Исходящий"/>
    <x v="0"/>
    <s v="ДО 1 в г. Самара"/>
    <n v="200"/>
    <s v="USD"/>
    <s v="11.02.2010"/>
    <x v="6"/>
  </r>
  <r>
    <x v="0"/>
    <s v="Исходящий"/>
    <x v="0"/>
    <s v="ДО 1 в г. Самара"/>
    <n v="400"/>
    <s v="USD"/>
    <s v="11.02.2010"/>
    <x v="6"/>
  </r>
  <r>
    <x v="0"/>
    <s v="Исходящий"/>
    <x v="0"/>
    <s v="ДО 1 в г. Самара"/>
    <n v="50"/>
    <s v="USD"/>
    <s v="12.02.2010"/>
    <x v="7"/>
  </r>
  <r>
    <x v="0"/>
    <s v="Исходящий"/>
    <x v="0"/>
    <s v="ДО 1 в г. Самара"/>
    <n v="500"/>
    <s v="USD"/>
    <s v="12.02.2010"/>
    <x v="7"/>
  </r>
  <r>
    <x v="0"/>
    <s v="Исходящий"/>
    <x v="0"/>
    <s v="ДО 1 в г. Самара"/>
    <n v="47"/>
    <s v="USD"/>
    <s v="12.02.2010"/>
    <x v="7"/>
  </r>
  <r>
    <x v="0"/>
    <s v="Исходящий"/>
    <x v="0"/>
    <s v="ДО 5 в г. Самара"/>
    <n v="33"/>
    <s v="USD"/>
    <s v="19.02.2010"/>
    <x v="10"/>
  </r>
  <r>
    <x v="0"/>
    <s v="Исходящий"/>
    <x v="0"/>
    <s v="ДО 5 в г. Самара"/>
    <n v="100"/>
    <s v="USD"/>
    <s v="01.03.2010"/>
    <x v="27"/>
  </r>
  <r>
    <x v="0"/>
    <s v="Исходящий"/>
    <x v="0"/>
    <s v="ДО 5 в г. Самара"/>
    <n v="26"/>
    <s v="USD"/>
    <s v="11.03.2010"/>
    <x v="31"/>
  </r>
  <r>
    <x v="0"/>
    <s v="Исходящий"/>
    <x v="0"/>
    <s v="ДО 5 в г. Самара"/>
    <n v="500"/>
    <s v="USD"/>
    <s v="18.03.2010"/>
    <x v="33"/>
  </r>
  <r>
    <x v="0"/>
    <s v="Исходящий"/>
    <x v="0"/>
    <s v="ДО 5 в г. Самара"/>
    <n v="300"/>
    <s v="USD"/>
    <s v="18.03.2010"/>
    <x v="33"/>
  </r>
  <r>
    <x v="0"/>
    <s v="Исходящий"/>
    <x v="0"/>
    <s v="ДО 5 в г. Самара"/>
    <n v="200"/>
    <s v="USD"/>
    <s v="25.03.2010"/>
    <x v="35"/>
  </r>
  <r>
    <x v="0"/>
    <s v="Исходящий"/>
    <x v="0"/>
    <s v="ДО 5 в г. Самара"/>
    <n v="100"/>
    <s v="USD"/>
    <s v="02.04.2010"/>
    <x v="94"/>
  </r>
  <r>
    <x v="0"/>
    <s v="Исходящий"/>
    <x v="0"/>
    <s v="ДО 5 в г. Самара"/>
    <n v="200"/>
    <s v="USD"/>
    <s v="07.04.2010"/>
    <x v="82"/>
  </r>
  <r>
    <x v="0"/>
    <s v="Исходящий"/>
    <x v="0"/>
    <s v="ДО 5 в г. Самара"/>
    <n v="300"/>
    <s v="USD"/>
    <s v="07.04.2010"/>
    <x v="82"/>
  </r>
  <r>
    <x v="0"/>
    <s v="Исходящий"/>
    <x v="0"/>
    <s v="ДО 5 в г. Самара"/>
    <n v="400"/>
    <s v="USD"/>
    <s v="28.04.2010"/>
    <x v="44"/>
  </r>
  <r>
    <x v="0"/>
    <s v="Исходящий"/>
    <x v="0"/>
    <s v="ДО 5 в г. Самара"/>
    <n v="100"/>
    <s v="USD"/>
    <s v="30.04.2010"/>
    <x v="13"/>
  </r>
  <r>
    <x v="0"/>
    <s v="Исходящий"/>
    <x v="0"/>
    <s v="ДО 4 в г. Самара"/>
    <n v="100"/>
    <s v="USD"/>
    <s v="13.05.2010"/>
    <x v="50"/>
  </r>
  <r>
    <x v="0"/>
    <s v="Исходящий"/>
    <x v="0"/>
    <s v="ДО 4 в г. Самара"/>
    <n v="1000"/>
    <s v="USD"/>
    <s v="13.05.2010"/>
    <x v="50"/>
  </r>
  <r>
    <x v="0"/>
    <s v="Исходящий"/>
    <x v="0"/>
    <s v="ДО 5 в г. Самара"/>
    <n v="1090"/>
    <s v="USD"/>
    <s v="26.05.2010"/>
    <x v="55"/>
  </r>
  <r>
    <x v="0"/>
    <s v="Исходящий"/>
    <x v="0"/>
    <s v="ДО 5 в г. Самара"/>
    <n v="300"/>
    <s v="USD"/>
    <s v="26.05.2010"/>
    <x v="55"/>
  </r>
  <r>
    <x v="0"/>
    <s v="Исходящий"/>
    <x v="0"/>
    <s v="ДО 5 в г. Самара"/>
    <n v="1000"/>
    <s v="USD"/>
    <s v="31.05.2010"/>
    <x v="57"/>
  </r>
  <r>
    <x v="0"/>
    <s v="Исходящий"/>
    <x v="0"/>
    <s v="ДО 3 в г. Самара"/>
    <n v="150"/>
    <s v="USD"/>
    <s v="18.01.2010"/>
    <x v="0"/>
  </r>
  <r>
    <x v="0"/>
    <s v="Исходящий"/>
    <x v="0"/>
    <s v="ДО 3 в г. Самара"/>
    <n v="1000"/>
    <s v="USD"/>
    <s v="19.01.2010"/>
    <x v="1"/>
  </r>
  <r>
    <x v="0"/>
    <s v="Исходящий"/>
    <x v="0"/>
    <s v="ДО 3 в г. Самара"/>
    <n v="39"/>
    <s v="USD"/>
    <s v="19.01.2010"/>
    <x v="1"/>
  </r>
  <r>
    <x v="0"/>
    <s v="Исходящий"/>
    <x v="0"/>
    <s v="ДО 3 в г. Самара"/>
    <n v="1700"/>
    <s v="USD"/>
    <s v="20.01.2010"/>
    <x v="58"/>
  </r>
  <r>
    <x v="0"/>
    <s v="Исходящий"/>
    <x v="0"/>
    <s v="ДО 5 в г. Самара"/>
    <n v="100"/>
    <s v="USD"/>
    <s v="05.02.2010"/>
    <x v="5"/>
  </r>
  <r>
    <x v="0"/>
    <s v="Исходящий"/>
    <x v="0"/>
    <s v="ДО 4 в г. Самара"/>
    <n v="153"/>
    <s v="USD"/>
    <s v="03.03.2010"/>
    <x v="60"/>
  </r>
  <r>
    <x v="0"/>
    <s v="Исходящий"/>
    <x v="0"/>
    <s v="ДО 4 в г. Самара"/>
    <n v="350"/>
    <s v="USD"/>
    <s v="05.03.2010"/>
    <x v="29"/>
  </r>
  <r>
    <x v="0"/>
    <s v="Исходящий"/>
    <x v="0"/>
    <s v="ДО 5 в г. Самара"/>
    <n v="5000"/>
    <s v="USD"/>
    <s v="19.03.2010"/>
    <x v="78"/>
  </r>
  <r>
    <x v="0"/>
    <s v="Исходящий"/>
    <x v="0"/>
    <s v="ДО 5 в г. Самара"/>
    <n v="800"/>
    <s v="USD"/>
    <s v="22.04.2010"/>
    <x v="67"/>
  </r>
  <r>
    <x v="0"/>
    <s v="Исходящий"/>
    <x v="0"/>
    <s v="ДО 5 в г. Самара"/>
    <n v="300"/>
    <s v="USD"/>
    <s v="22.04.2010"/>
    <x v="67"/>
  </r>
  <r>
    <x v="0"/>
    <s v="Исходящий"/>
    <x v="0"/>
    <s v="ДО 5 в г. Самара"/>
    <n v="900"/>
    <s v="USD"/>
    <s v="22.04.2010"/>
    <x v="67"/>
  </r>
  <r>
    <x v="0"/>
    <s v="Исходящий"/>
    <x v="0"/>
    <s v="ДО 3 в г. Самара"/>
    <n v="1000"/>
    <s v="USD"/>
    <s v="26.04.2010"/>
    <x v="69"/>
  </r>
  <r>
    <x v="0"/>
    <s v="Исходящий"/>
    <x v="0"/>
    <s v="ДО 3 в г. Самара"/>
    <n v="535"/>
    <s v="USD"/>
    <s v="27.04.2010"/>
    <x v="70"/>
  </r>
  <r>
    <x v="0"/>
    <s v="Исходящий"/>
    <x v="0"/>
    <s v="ДО 3 в г. Самара"/>
    <n v="200"/>
    <s v="USD"/>
    <s v="28.04.2010"/>
    <x v="44"/>
  </r>
  <r>
    <x v="0"/>
    <s v="Исходящий"/>
    <x v="0"/>
    <s v="ДО 3 в г. Самара"/>
    <n v="100"/>
    <s v="USD"/>
    <s v="28.04.2010"/>
    <x v="44"/>
  </r>
  <r>
    <x v="0"/>
    <s v="Исходящий"/>
    <x v="0"/>
    <s v="ДО 3 в г. Самара"/>
    <n v="500"/>
    <s v="USD"/>
    <s v="28.04.2010"/>
    <x v="44"/>
  </r>
  <r>
    <x v="0"/>
    <s v="Исходящий"/>
    <x v="0"/>
    <s v="ДО 3 в г. Самара"/>
    <n v="200"/>
    <s v="USD"/>
    <s v="28.04.2010"/>
    <x v="44"/>
  </r>
  <r>
    <x v="0"/>
    <s v="Исходящий"/>
    <x v="0"/>
    <s v="ДО 3 в г. Самара"/>
    <n v="100"/>
    <s v="USD"/>
    <s v="29.04.2010"/>
    <x v="12"/>
  </r>
  <r>
    <x v="0"/>
    <s v="Исходящий"/>
    <x v="0"/>
    <s v="ДО 3 в г. Самара"/>
    <n v="200"/>
    <s v="USD"/>
    <s v="29.04.2010"/>
    <x v="12"/>
  </r>
  <r>
    <x v="0"/>
    <s v="Исходящий"/>
    <x v="0"/>
    <s v="ДО 3 в г. Самара"/>
    <n v="200"/>
    <s v="USD"/>
    <s v="29.04.2010"/>
    <x v="12"/>
  </r>
  <r>
    <x v="0"/>
    <s v="Исходящий"/>
    <x v="0"/>
    <s v="ДО 3 в г. Самара"/>
    <n v="500"/>
    <s v="USD"/>
    <s v="29.04.2010"/>
    <x v="12"/>
  </r>
  <r>
    <x v="0"/>
    <s v="Исходящий"/>
    <x v="0"/>
    <s v="ДО 3 в г. Самара"/>
    <n v="100"/>
    <s v="USD"/>
    <s v="30.04.2010"/>
    <x v="13"/>
  </r>
  <r>
    <x v="0"/>
    <s v="Исходящий"/>
    <x v="0"/>
    <s v="ДО 3 в г. Самара"/>
    <n v="200"/>
    <s v="USD"/>
    <s v="30.04.2010"/>
    <x v="13"/>
  </r>
  <r>
    <x v="0"/>
    <s v="Исходящий"/>
    <x v="0"/>
    <s v="ДО 3 в г. Самара"/>
    <n v="600"/>
    <s v="USD"/>
    <s v="04.05.2010"/>
    <x v="45"/>
  </r>
  <r>
    <x v="0"/>
    <s v="Исходящий"/>
    <x v="0"/>
    <s v="ДО 3 в г. Самара"/>
    <n v="150"/>
    <s v="USD"/>
    <s v="04.05.2010"/>
    <x v="45"/>
  </r>
  <r>
    <x v="0"/>
    <s v="Исходящий"/>
    <x v="0"/>
    <s v="ДО 3 в г. Самара"/>
    <n v="800"/>
    <s v="USD"/>
    <s v="04.05.2010"/>
    <x v="45"/>
  </r>
  <r>
    <x v="0"/>
    <s v="Исходящий"/>
    <x v="0"/>
    <s v="ДО 3 в г. Самара"/>
    <n v="300"/>
    <s v="USD"/>
    <s v="04.05.2010"/>
    <x v="45"/>
  </r>
  <r>
    <x v="0"/>
    <s v="Исходящий"/>
    <x v="0"/>
    <s v="ДО 3 в г. Самара"/>
    <n v="200"/>
    <s v="USD"/>
    <s v="05.05.2010"/>
    <x v="46"/>
  </r>
  <r>
    <x v="0"/>
    <s v="Исходящий"/>
    <x v="0"/>
    <s v="ДО 3 в г. Самара"/>
    <n v="100"/>
    <s v="USD"/>
    <s v="06.05.2010"/>
    <x v="47"/>
  </r>
  <r>
    <x v="0"/>
    <s v="Исходящий"/>
    <x v="0"/>
    <s v="ДО 3 в г. Самара"/>
    <n v="1000"/>
    <s v="USD"/>
    <s v="06.05.2010"/>
    <x v="47"/>
  </r>
  <r>
    <x v="0"/>
    <s v="Исходящий"/>
    <x v="0"/>
    <s v="ДО 3 в г. Самара"/>
    <n v="250"/>
    <s v="USD"/>
    <s v="06.05.2010"/>
    <x v="47"/>
  </r>
  <r>
    <x v="0"/>
    <s v="Исходящий"/>
    <x v="0"/>
    <s v="ДО 3 в г. Самара"/>
    <n v="300"/>
    <s v="USD"/>
    <s v="06.05.2010"/>
    <x v="47"/>
  </r>
  <r>
    <x v="0"/>
    <s v="Исходящий"/>
    <x v="0"/>
    <s v="ДО 5 в г. Самара"/>
    <n v="200"/>
    <s v="USD"/>
    <s v="11.05.2010"/>
    <x v="71"/>
  </r>
  <r>
    <x v="0"/>
    <s v="Исходящий"/>
    <x v="0"/>
    <s v="ДО 5 в г. Самара"/>
    <n v="500"/>
    <s v="USD"/>
    <s v="11.05.2010"/>
    <x v="71"/>
  </r>
  <r>
    <x v="0"/>
    <s v="Исходящий"/>
    <x v="0"/>
    <s v="ДО 5 в г. Самара"/>
    <n v="1000"/>
    <s v="USD"/>
    <s v="11.05.2010"/>
    <x v="71"/>
  </r>
  <r>
    <x v="0"/>
    <s v="Исходящий"/>
    <x v="0"/>
    <s v="ДО 4 в г. Самара"/>
    <n v="300"/>
    <s v="USD"/>
    <s v="18.01.2010"/>
    <x v="0"/>
  </r>
  <r>
    <x v="0"/>
    <s v="Исходящий"/>
    <x v="0"/>
    <s v="ДО 4 в г. Самара"/>
    <n v="668"/>
    <s v="USD"/>
    <s v="20.01.2010"/>
    <x v="58"/>
  </r>
  <r>
    <x v="0"/>
    <s v="Исходящий"/>
    <x v="0"/>
    <s v="ДО 4 в г. Самара"/>
    <n v="200"/>
    <s v="USD"/>
    <s v="03.02.2010"/>
    <x v="20"/>
  </r>
  <r>
    <x v="0"/>
    <s v="Исходящий"/>
    <x v="0"/>
    <s v="ДО 4 в г. Самара"/>
    <n v="300"/>
    <s v="USD"/>
    <s v="10.03.2010"/>
    <x v="77"/>
  </r>
  <r>
    <x v="0"/>
    <s v="Исходящий"/>
    <x v="0"/>
    <s v="ДО 4 в г. Самара"/>
    <n v="10000"/>
    <s v="USD"/>
    <s v="12.03.2010"/>
    <x v="91"/>
  </r>
  <r>
    <x v="0"/>
    <s v="Исходящий"/>
    <x v="0"/>
    <s v="ДО 4 в г. Самара"/>
    <n v="200"/>
    <s v="USD"/>
    <s v="18.03.2010"/>
    <x v="33"/>
  </r>
  <r>
    <x v="0"/>
    <s v="Исходящий"/>
    <x v="0"/>
    <s v="ДО 4 в г. Самара"/>
    <n v="100"/>
    <s v="USD"/>
    <s v="29.03.2010"/>
    <x v="37"/>
  </r>
  <r>
    <x v="0"/>
    <s v="Исходящий"/>
    <x v="0"/>
    <s v="ДО 4 в г. Самара"/>
    <n v="60"/>
    <s v="USD"/>
    <s v="29.03.2010"/>
    <x v="37"/>
  </r>
  <r>
    <x v="0"/>
    <s v="Исходящий"/>
    <x v="0"/>
    <s v="ДО 4 в г. Самара"/>
    <n v="200"/>
    <s v="USD"/>
    <s v="17.05.2010"/>
    <x v="72"/>
  </r>
  <r>
    <x v="0"/>
    <s v="Исходящий"/>
    <x v="0"/>
    <s v="ДО 4 в г. Самара"/>
    <n v="300"/>
    <s v="USD"/>
    <s v="19.05.2010"/>
    <x v="52"/>
  </r>
  <r>
    <x v="0"/>
    <s v="Исходящий"/>
    <x v="0"/>
    <s v="ДО 4 в г. Самара"/>
    <n v="100"/>
    <s v="USD"/>
    <s v="19.05.2010"/>
    <x v="52"/>
  </r>
  <r>
    <x v="0"/>
    <s v="Исходящий"/>
    <x v="0"/>
    <s v="ДО 4 в г. Самара"/>
    <n v="300"/>
    <s v="USD"/>
    <s v="19.05.2010"/>
    <x v="52"/>
  </r>
  <r>
    <x v="0"/>
    <s v="Исходящий"/>
    <x v="0"/>
    <s v="ДО 4 в г. Самара"/>
    <n v="100"/>
    <s v="USD"/>
    <s v="19.05.2010"/>
    <x v="52"/>
  </r>
  <r>
    <x v="0"/>
    <s v="Исходящий"/>
    <x v="0"/>
    <s v="ДО 4 в г. Самара"/>
    <n v="300"/>
    <s v="USD"/>
    <s v="24.05.2010"/>
    <x v="83"/>
  </r>
  <r>
    <x v="0"/>
    <s v="Исходящий"/>
    <x v="0"/>
    <s v="ДО 4 в г. Самара"/>
    <n v="300"/>
    <s v="USD"/>
    <s v="25.05.2010"/>
    <x v="54"/>
  </r>
  <r>
    <x v="0"/>
    <s v="Исходящий"/>
    <x v="0"/>
    <s v="ДО 4 в г. Самара"/>
    <n v="100"/>
    <s v="USD"/>
    <s v="27.05.2010"/>
    <x v="56"/>
  </r>
  <r>
    <x v="0"/>
    <s v="Исходящий"/>
    <x v="0"/>
    <s v="ДО 4 в г. Самара"/>
    <n v="100"/>
    <s v="USD"/>
    <s v="28.05.2010"/>
    <x v="84"/>
  </r>
  <r>
    <x v="0"/>
    <s v="Исходящий"/>
    <x v="0"/>
    <s v="ДО 1 в г. Самара"/>
    <n v="300"/>
    <s v="USD"/>
    <s v="11.01.2010"/>
    <x v="75"/>
  </r>
  <r>
    <x v="0"/>
    <s v="Исходящий"/>
    <x v="0"/>
    <s v="ДО 1 в г. Самара"/>
    <n v="100"/>
    <s v="USD"/>
    <s v="11.01.2010"/>
    <x v="75"/>
  </r>
  <r>
    <x v="0"/>
    <s v="Исходящий"/>
    <x v="0"/>
    <s v="ДО 1 в г. Самара"/>
    <n v="600"/>
    <s v="USD"/>
    <s v="11.01.2010"/>
    <x v="75"/>
  </r>
  <r>
    <x v="0"/>
    <s v="Исходящий"/>
    <x v="0"/>
    <s v="ДО 1 в г. Самара"/>
    <n v="600"/>
    <s v="USD"/>
    <s v="11.01.2010"/>
    <x v="75"/>
  </r>
  <r>
    <x v="0"/>
    <s v="Исходящий"/>
    <x v="0"/>
    <s v="ДО 1 в г. Самара"/>
    <n v="100"/>
    <s v="USD"/>
    <s v="11.01.2010"/>
    <x v="75"/>
  </r>
  <r>
    <x v="0"/>
    <s v="Исходящий"/>
    <x v="0"/>
    <s v="ДО 1 в г. Самара"/>
    <n v="1000"/>
    <s v="USD"/>
    <s v="12.01.2010"/>
    <x v="14"/>
  </r>
  <r>
    <x v="0"/>
    <s v="Исходящий"/>
    <x v="0"/>
    <s v="ДО 1 в г. Самара"/>
    <n v="400"/>
    <s v="USD"/>
    <s v="12.01.2010"/>
    <x v="14"/>
  </r>
  <r>
    <x v="0"/>
    <s v="Исходящий"/>
    <x v="0"/>
    <s v="ДО 1 в г. Самара"/>
    <n v="1000"/>
    <s v="USD"/>
    <s v="12.01.2010"/>
    <x v="14"/>
  </r>
  <r>
    <x v="0"/>
    <s v="Исходящий"/>
    <x v="0"/>
    <s v="ДО 1 в г. Самара"/>
    <n v="200"/>
    <s v="USD"/>
    <s v="12.01.2010"/>
    <x v="14"/>
  </r>
  <r>
    <x v="0"/>
    <s v="Исходящий"/>
    <x v="0"/>
    <s v="ДО 1 в г. Самара"/>
    <n v="50"/>
    <s v="USD"/>
    <s v="12.01.2010"/>
    <x v="14"/>
  </r>
  <r>
    <x v="0"/>
    <s v="Исходящий"/>
    <x v="0"/>
    <s v="ДО 1 в г. Самара"/>
    <n v="600"/>
    <s v="USD"/>
    <s v="14.01.2010"/>
    <x v="85"/>
  </r>
  <r>
    <x v="0"/>
    <s v="Исходящий"/>
    <x v="0"/>
    <s v="ДО 1 в г. Самара"/>
    <n v="130"/>
    <s v="USD"/>
    <s v="15.01.2010"/>
    <x v="16"/>
  </r>
  <r>
    <x v="0"/>
    <s v="Исходящий"/>
    <x v="0"/>
    <s v="ДО 1 в г. Самара"/>
    <n v="150"/>
    <s v="USD"/>
    <s v="15.01.2010"/>
    <x v="16"/>
  </r>
  <r>
    <x v="0"/>
    <s v="Исходящий"/>
    <x v="0"/>
    <s v="ДО 1 в г. Самара"/>
    <n v="400"/>
    <s v="USD"/>
    <s v="18.01.2010"/>
    <x v="0"/>
  </r>
  <r>
    <x v="0"/>
    <s v="Исходящий"/>
    <x v="0"/>
    <s v="ДО 1 в г. Самара"/>
    <n v="50"/>
    <s v="USD"/>
    <s v="18.01.2010"/>
    <x v="0"/>
  </r>
  <r>
    <x v="0"/>
    <s v="Исходящий"/>
    <x v="0"/>
    <s v="ДО 1 в г. Самара"/>
    <n v="50"/>
    <s v="USD"/>
    <s v="18.01.2010"/>
    <x v="0"/>
  </r>
  <r>
    <x v="0"/>
    <s v="Исходящий"/>
    <x v="0"/>
    <s v="ДО 1 в г. Самара"/>
    <n v="100"/>
    <s v="USD"/>
    <s v="20.01.2010"/>
    <x v="58"/>
  </r>
  <r>
    <x v="0"/>
    <s v="Исходящий"/>
    <x v="0"/>
    <s v="ДО 1 в г. Самара"/>
    <n v="300"/>
    <s v="USD"/>
    <s v="22.01.2010"/>
    <x v="3"/>
  </r>
  <r>
    <x v="0"/>
    <s v="Исходящий"/>
    <x v="0"/>
    <s v="ДО 1 в г. Самара"/>
    <n v="2000"/>
    <s v="USD"/>
    <s v="22.01.2010"/>
    <x v="3"/>
  </r>
  <r>
    <x v="0"/>
    <s v="Исходящий"/>
    <x v="0"/>
    <s v="ДО 1 в г. Самара"/>
    <n v="100"/>
    <s v="USD"/>
    <s v="25.01.2010"/>
    <x v="17"/>
  </r>
  <r>
    <x v="0"/>
    <s v="Исходящий"/>
    <x v="0"/>
    <s v="ДО 1 в г. Самара"/>
    <n v="550"/>
    <s v="USD"/>
    <s v="26.01.2010"/>
    <x v="18"/>
  </r>
  <r>
    <x v="0"/>
    <s v="Исходящий"/>
    <x v="0"/>
    <s v="ДО 1 в г. Самара"/>
    <n v="260"/>
    <s v="USD"/>
    <s v="27.01.2010"/>
    <x v="86"/>
  </r>
  <r>
    <x v="0"/>
    <s v="Исходящий"/>
    <x v="0"/>
    <s v="ДО 1 в г. Самара"/>
    <n v="2000"/>
    <s v="USD"/>
    <s v="28.01.2010"/>
    <x v="87"/>
  </r>
  <r>
    <x v="0"/>
    <s v="Исходящий"/>
    <x v="0"/>
    <s v="ДО 1 в г. Самара"/>
    <n v="2000"/>
    <s v="USD"/>
    <s v="28.01.2010"/>
    <x v="87"/>
  </r>
  <r>
    <x v="0"/>
    <s v="Исходящий"/>
    <x v="0"/>
    <s v="ДО 1 в г. Самара"/>
    <n v="450"/>
    <s v="USD"/>
    <s v="29.01.2010"/>
    <x v="76"/>
  </r>
  <r>
    <x v="0"/>
    <s v="Исходящий"/>
    <x v="0"/>
    <s v="ДО 1 в г. Самара"/>
    <n v="400"/>
    <s v="USD"/>
    <s v="29.01.2010"/>
    <x v="76"/>
  </r>
  <r>
    <x v="0"/>
    <s v="Исходящий"/>
    <x v="0"/>
    <s v="ДО 1 в г. Самара"/>
    <n v="300"/>
    <s v="USD"/>
    <s v="15.02.2010"/>
    <x v="88"/>
  </r>
  <r>
    <x v="0"/>
    <s v="Исходящий"/>
    <x v="0"/>
    <s v="ДО 1 в г. Самара"/>
    <n v="100"/>
    <s v="USD"/>
    <s v="15.02.2010"/>
    <x v="88"/>
  </r>
  <r>
    <x v="0"/>
    <s v="Исходящий"/>
    <x v="0"/>
    <s v="ДО 1 в г. Самара"/>
    <n v="200"/>
    <s v="USD"/>
    <s v="15.02.2010"/>
    <x v="88"/>
  </r>
  <r>
    <x v="0"/>
    <s v="Исходящий"/>
    <x v="0"/>
    <s v="ДО 1 в г. Самара"/>
    <n v="200"/>
    <s v="USD"/>
    <s v="15.02.2010"/>
    <x v="88"/>
  </r>
  <r>
    <x v="0"/>
    <s v="Исходящий"/>
    <x v="0"/>
    <s v="ДО 1 в г. Самара"/>
    <n v="200"/>
    <s v="USD"/>
    <s v="16.02.2010"/>
    <x v="8"/>
  </r>
  <r>
    <x v="0"/>
    <s v="Исходящий"/>
    <x v="0"/>
    <s v="ДО 1 в г. Самара"/>
    <n v="150"/>
    <s v="USD"/>
    <s v="17.02.2010"/>
    <x v="9"/>
  </r>
  <r>
    <x v="0"/>
    <s v="Исходящий"/>
    <x v="0"/>
    <s v="ДО 1 в г. Самара"/>
    <n v="200"/>
    <s v="USD"/>
    <s v="18.02.2010"/>
    <x v="25"/>
  </r>
  <r>
    <x v="0"/>
    <s v="Исходящий"/>
    <x v="0"/>
    <s v="ДО 1 в г. Самара"/>
    <n v="120"/>
    <s v="USD"/>
    <s v="18.02.2010"/>
    <x v="25"/>
  </r>
  <r>
    <x v="0"/>
    <s v="Исходящий"/>
    <x v="0"/>
    <s v="ДО 1 в г. Самара"/>
    <n v="100"/>
    <s v="USD"/>
    <s v="24.02.2010"/>
    <x v="26"/>
  </r>
  <r>
    <x v="0"/>
    <s v="Исходящий"/>
    <x v="0"/>
    <s v="ДО 1 в г. Самара"/>
    <n v="400"/>
    <s v="USD"/>
    <s v="25.02.2010"/>
    <x v="59"/>
  </r>
  <r>
    <x v="0"/>
    <s v="Исходящий"/>
    <x v="0"/>
    <s v="ДО 1 в г. Самара"/>
    <n v="150"/>
    <s v="USD"/>
    <s v="26.02.2010"/>
    <x v="11"/>
  </r>
  <r>
    <x v="0"/>
    <s v="Исходящий"/>
    <x v="0"/>
    <s v="ДО 1 в г. Самара"/>
    <n v="900"/>
    <s v="USD"/>
    <s v="27.02.2010"/>
    <x v="89"/>
  </r>
  <r>
    <x v="0"/>
    <s v="Исходящий"/>
    <x v="0"/>
    <s v="ДО 1 в г. Самара"/>
    <n v="200"/>
    <s v="USD"/>
    <s v="27.02.2010"/>
    <x v="89"/>
  </r>
  <r>
    <x v="0"/>
    <s v="Исходящий"/>
    <x v="0"/>
    <s v="ДО 1 в г. Самара"/>
    <n v="1000"/>
    <s v="USD"/>
    <s v="27.02.2010"/>
    <x v="89"/>
  </r>
  <r>
    <x v="0"/>
    <s v="Исходящий"/>
    <x v="0"/>
    <s v="ДО 1 в г. Самара"/>
    <n v="100"/>
    <s v="USD"/>
    <s v="01.03.2010"/>
    <x v="27"/>
  </r>
  <r>
    <x v="0"/>
    <s v="Исходящий"/>
    <x v="0"/>
    <s v="ДО 1 в г. Самара"/>
    <n v="100"/>
    <s v="USD"/>
    <s v="01.03.2010"/>
    <x v="27"/>
  </r>
  <r>
    <x v="0"/>
    <s v="Исходящий"/>
    <x v="0"/>
    <s v="ДО 1 в г. Самара"/>
    <n v="200"/>
    <s v="USD"/>
    <s v="02.03.2010"/>
    <x v="90"/>
  </r>
  <r>
    <x v="0"/>
    <s v="Исходящий"/>
    <x v="0"/>
    <s v="ДО 1 в г. Самара"/>
    <n v="300"/>
    <s v="USD"/>
    <s v="03.03.2010"/>
    <x v="60"/>
  </r>
  <r>
    <x v="0"/>
    <s v="Исходящий"/>
    <x v="0"/>
    <s v="ДО 1 в г. Самара"/>
    <n v="50"/>
    <s v="USD"/>
    <s v="03.03.2010"/>
    <x v="60"/>
  </r>
  <r>
    <x v="0"/>
    <s v="Исходящий"/>
    <x v="0"/>
    <s v="ДО 1 в г. Самара"/>
    <n v="100"/>
    <s v="USD"/>
    <s v="04.03.2010"/>
    <x v="28"/>
  </r>
  <r>
    <x v="0"/>
    <s v="Исходящий"/>
    <x v="0"/>
    <s v="ДО 1 в г. Самара"/>
    <n v="100"/>
    <s v="USD"/>
    <s v="09.03.2010"/>
    <x v="30"/>
  </r>
  <r>
    <x v="0"/>
    <s v="Исходящий"/>
    <x v="0"/>
    <s v="ДО 1 в г. Самара"/>
    <n v="200"/>
    <s v="USD"/>
    <s v="09.03.2010"/>
    <x v="30"/>
  </r>
  <r>
    <x v="0"/>
    <s v="Исходящий"/>
    <x v="0"/>
    <s v="ДО 1 в г. Самара"/>
    <n v="400"/>
    <s v="USD"/>
    <s v="09.03.2010"/>
    <x v="30"/>
  </r>
  <r>
    <x v="0"/>
    <s v="Исходящий"/>
    <x v="0"/>
    <s v="ДО 1 в г. Самара"/>
    <n v="100"/>
    <s v="USD"/>
    <s v="10.03.2010"/>
    <x v="77"/>
  </r>
  <r>
    <x v="0"/>
    <s v="Исходящий"/>
    <x v="0"/>
    <s v="ДО 1 в г. Самара"/>
    <n v="600"/>
    <s v="USD"/>
    <s v="10.03.2010"/>
    <x v="77"/>
  </r>
  <r>
    <x v="0"/>
    <s v="Исходящий"/>
    <x v="0"/>
    <s v="ДО 1 в г. Самара"/>
    <n v="200"/>
    <s v="USD"/>
    <s v="11.03.2010"/>
    <x v="31"/>
  </r>
  <r>
    <x v="0"/>
    <s v="Исходящий"/>
    <x v="0"/>
    <s v="ДО 1 в г. Самара"/>
    <n v="100"/>
    <s v="USD"/>
    <s v="12.03.2010"/>
    <x v="91"/>
  </r>
  <r>
    <x v="0"/>
    <s v="Исходящий"/>
    <x v="0"/>
    <s v="ДО 1 в г. Самара"/>
    <n v="1200"/>
    <s v="USD"/>
    <s v="12.03.2010"/>
    <x v="91"/>
  </r>
  <r>
    <x v="0"/>
    <s v="Исходящий"/>
    <x v="0"/>
    <s v="ДО 1 в г. Самара"/>
    <n v="165"/>
    <s v="USD"/>
    <s v="15.03.2010"/>
    <x v="32"/>
  </r>
  <r>
    <x v="0"/>
    <s v="Исходящий"/>
    <x v="0"/>
    <s v="ДО 1 в г. Самара"/>
    <n v="260"/>
    <s v="USD"/>
    <s v="15.03.2010"/>
    <x v="32"/>
  </r>
  <r>
    <x v="0"/>
    <s v="Исходящий"/>
    <x v="0"/>
    <s v="ДО 1 в г. Самара"/>
    <n v="510"/>
    <s v="USD"/>
    <s v="17.03.2010"/>
    <x v="93"/>
  </r>
  <r>
    <x v="0"/>
    <s v="Исходящий"/>
    <x v="0"/>
    <s v="ДО 1 в г. Самара"/>
    <n v="550"/>
    <s v="USD"/>
    <s v="17.03.2010"/>
    <x v="93"/>
  </r>
  <r>
    <x v="0"/>
    <s v="Исходящий"/>
    <x v="0"/>
    <s v="ДО 1 в г. Самара"/>
    <n v="200"/>
    <s v="USD"/>
    <s v="18.03.2010"/>
    <x v="33"/>
  </r>
  <r>
    <x v="0"/>
    <s v="Исходящий"/>
    <x v="0"/>
    <s v="ДО 1 в г. Самара"/>
    <n v="200"/>
    <s v="USD"/>
    <s v="18.03.2010"/>
    <x v="33"/>
  </r>
  <r>
    <x v="0"/>
    <s v="Исходящий"/>
    <x v="0"/>
    <s v="ДО 1 в г. Самара"/>
    <n v="200"/>
    <s v="USD"/>
    <s v="18.03.2010"/>
    <x v="33"/>
  </r>
  <r>
    <x v="0"/>
    <s v="Исходящий"/>
    <x v="0"/>
    <s v="ДО 1 в г. Самара"/>
    <n v="840"/>
    <s v="USD"/>
    <s v="22.03.2010"/>
    <x v="34"/>
  </r>
  <r>
    <x v="0"/>
    <s v="Исходящий"/>
    <x v="0"/>
    <s v="ДО 1 в г. Самара"/>
    <n v="200"/>
    <s v="USD"/>
    <s v="23.03.2010"/>
    <x v="61"/>
  </r>
  <r>
    <x v="0"/>
    <s v="Исходящий"/>
    <x v="0"/>
    <s v="ДО 1 в г. Самара"/>
    <n v="350"/>
    <s v="USD"/>
    <s v="26.03.2010"/>
    <x v="36"/>
  </r>
  <r>
    <x v="0"/>
    <s v="Исходящий"/>
    <x v="0"/>
    <s v="ДО 1 в г. Самара"/>
    <n v="200"/>
    <s v="USD"/>
    <s v="29.03.2010"/>
    <x v="37"/>
  </r>
  <r>
    <x v="0"/>
    <s v="Исходящий"/>
    <x v="0"/>
    <s v="ДО 1 в г. Самара"/>
    <n v="200"/>
    <s v="USD"/>
    <s v="07.04.2010"/>
    <x v="82"/>
  </r>
  <r>
    <x v="0"/>
    <s v="Исходящий"/>
    <x v="0"/>
    <s v="ДО 1 в г. Самара"/>
    <n v="660"/>
    <s v="USD"/>
    <s v="09.04.2010"/>
    <x v="40"/>
  </r>
  <r>
    <x v="0"/>
    <s v="Исходящий"/>
    <x v="0"/>
    <s v="ДО 1 в г. Самара"/>
    <n v="350"/>
    <s v="USD"/>
    <s v="12.04.2010"/>
    <x v="41"/>
  </r>
  <r>
    <x v="0"/>
    <s v="Исходящий"/>
    <x v="0"/>
    <s v="ДО 1 в г. Самара"/>
    <n v="500"/>
    <s v="USD"/>
    <s v="13.04.2010"/>
    <x v="42"/>
  </r>
  <r>
    <x v="0"/>
    <s v="Исходящий"/>
    <x v="0"/>
    <s v="ДО 1 в г. Самара"/>
    <n v="400"/>
    <s v="USD"/>
    <s v="15.04.2010"/>
    <x v="63"/>
  </r>
  <r>
    <x v="0"/>
    <s v="Исходящий"/>
    <x v="0"/>
    <s v="ДО 1 в г. Самара"/>
    <n v="100"/>
    <s v="USD"/>
    <s v="16.04.2010"/>
    <x v="64"/>
  </r>
  <r>
    <x v="0"/>
    <s v="Исходящий"/>
    <x v="0"/>
    <s v="ДО 1 в г. Самара"/>
    <n v="350"/>
    <s v="USD"/>
    <s v="16.04.2010"/>
    <x v="64"/>
  </r>
  <r>
    <x v="0"/>
    <s v="Исходящий"/>
    <x v="0"/>
    <s v="ДО 1 в г. Самара"/>
    <n v="50"/>
    <s v="USD"/>
    <s v="19.04.2010"/>
    <x v="43"/>
  </r>
  <r>
    <x v="0"/>
    <s v="Исходящий"/>
    <x v="0"/>
    <s v="ДО 1 в г. Самара"/>
    <n v="100"/>
    <s v="USD"/>
    <s v="19.04.2010"/>
    <x v="43"/>
  </r>
  <r>
    <x v="0"/>
    <s v="Исходящий"/>
    <x v="0"/>
    <s v="ДО 1 в г. Самара"/>
    <n v="1500"/>
    <s v="USD"/>
    <s v="19.04.2010"/>
    <x v="43"/>
  </r>
  <r>
    <x v="0"/>
    <s v="Исходящий"/>
    <x v="0"/>
    <s v="ДО 1 в г. Самара"/>
    <n v="2500"/>
    <s v="USD"/>
    <s v="22.04.2010"/>
    <x v="67"/>
  </r>
  <r>
    <x v="0"/>
    <s v="Исходящий"/>
    <x v="0"/>
    <s v="ДО 1 в г. Самара"/>
    <n v="100"/>
    <s v="USD"/>
    <s v="22.04.2010"/>
    <x v="67"/>
  </r>
  <r>
    <x v="0"/>
    <s v="Исходящий"/>
    <x v="0"/>
    <s v="ДО 1 в г. Самара"/>
    <n v="500"/>
    <s v="USD"/>
    <s v="22.04.2010"/>
    <x v="67"/>
  </r>
  <r>
    <x v="0"/>
    <s v="Исходящий"/>
    <x v="0"/>
    <s v="ДО 1 в г. Самара"/>
    <n v="200"/>
    <s v="USD"/>
    <s v="26.04.2010"/>
    <x v="69"/>
  </r>
  <r>
    <x v="0"/>
    <s v="Исходящий"/>
    <x v="0"/>
    <s v="ДО 1 в г. Самара"/>
    <n v="400"/>
    <s v="USD"/>
    <s v="26.04.2010"/>
    <x v="69"/>
  </r>
  <r>
    <x v="0"/>
    <s v="Исходящий"/>
    <x v="0"/>
    <s v="ДО 1 в г. Самара"/>
    <n v="500"/>
    <s v="USD"/>
    <s v="26.04.2010"/>
    <x v="69"/>
  </r>
  <r>
    <x v="0"/>
    <s v="Исходящий"/>
    <x v="0"/>
    <s v="ДО 1 в г. Самара"/>
    <n v="500"/>
    <s v="USD"/>
    <s v="26.04.2010"/>
    <x v="69"/>
  </r>
  <r>
    <x v="0"/>
    <s v="Исходящий"/>
    <x v="0"/>
    <s v="ДО 1 в г. Самара"/>
    <n v="500"/>
    <s v="USD"/>
    <s v="28.04.2010"/>
    <x v="44"/>
  </r>
  <r>
    <x v="0"/>
    <s v="Исходящий"/>
    <x v="0"/>
    <s v="ДО 1 в г. Самара"/>
    <n v="300"/>
    <s v="USD"/>
    <s v="28.04.2010"/>
    <x v="44"/>
  </r>
  <r>
    <x v="0"/>
    <s v="Исходящий"/>
    <x v="0"/>
    <s v="ДО 1 в г. Самара"/>
    <n v="200"/>
    <s v="USD"/>
    <s v="29.04.2010"/>
    <x v="12"/>
  </r>
  <r>
    <x v="0"/>
    <s v="Исходящий"/>
    <x v="0"/>
    <s v="ДО 1 в г. Самара"/>
    <n v="100"/>
    <s v="USD"/>
    <s v="30.04.2010"/>
    <x v="13"/>
  </r>
  <r>
    <x v="0"/>
    <s v="Исходящий"/>
    <x v="0"/>
    <s v="ДО 1 в г. Самара"/>
    <n v="1000"/>
    <s v="USD"/>
    <s v="30.04.2010"/>
    <x v="13"/>
  </r>
  <r>
    <x v="0"/>
    <s v="Исходящий"/>
    <x v="0"/>
    <s v="ДО 1 в г. Самара"/>
    <n v="500"/>
    <s v="USD"/>
    <s v="30.04.2010"/>
    <x v="13"/>
  </r>
  <r>
    <x v="0"/>
    <s v="Исходящий"/>
    <x v="0"/>
    <s v="ДО 1 в г. Самара"/>
    <n v="900"/>
    <s v="USD"/>
    <s v="04.05.2010"/>
    <x v="45"/>
  </r>
  <r>
    <x v="0"/>
    <s v="Исходящий"/>
    <x v="0"/>
    <s v="ДО 1 в г. Самара"/>
    <n v="800"/>
    <s v="USD"/>
    <s v="04.05.2010"/>
    <x v="45"/>
  </r>
  <r>
    <x v="0"/>
    <s v="Исходящий"/>
    <x v="0"/>
    <s v="ДО 1 в г. Самара"/>
    <n v="300"/>
    <s v="USD"/>
    <s v="04.05.2010"/>
    <x v="45"/>
  </r>
  <r>
    <x v="0"/>
    <s v="Исходящий"/>
    <x v="0"/>
    <s v="ДО 1 в г. Самара"/>
    <n v="300"/>
    <s v="USD"/>
    <s v="05.05.2010"/>
    <x v="46"/>
  </r>
  <r>
    <x v="0"/>
    <s v="Исходящий"/>
    <x v="0"/>
    <s v="ДО 1 в г. Самара"/>
    <n v="300"/>
    <s v="USD"/>
    <s v="06.05.2010"/>
    <x v="47"/>
  </r>
  <r>
    <x v="0"/>
    <s v="Исходящий"/>
    <x v="0"/>
    <s v="ДО 1 в г. Самара"/>
    <n v="64"/>
    <s v="USD"/>
    <s v="07.05.2010"/>
    <x v="48"/>
  </r>
  <r>
    <x v="0"/>
    <s v="Исходящий"/>
    <x v="0"/>
    <s v="ДО 1 в г. Самара"/>
    <n v="600"/>
    <s v="USD"/>
    <s v="11.05.2010"/>
    <x v="71"/>
  </r>
  <r>
    <x v="0"/>
    <s v="Исходящий"/>
    <x v="0"/>
    <s v="ДО 1 в г. Самара"/>
    <n v="200"/>
    <s v="USD"/>
    <s v="11.05.2010"/>
    <x v="71"/>
  </r>
  <r>
    <x v="0"/>
    <s v="Исходящий"/>
    <x v="0"/>
    <s v="ДО 1 в г. Самара"/>
    <n v="300"/>
    <s v="USD"/>
    <s v="12.05.2010"/>
    <x v="49"/>
  </r>
  <r>
    <x v="0"/>
    <s v="Исходящий"/>
    <x v="0"/>
    <s v="ДО 1 в г. Самара"/>
    <n v="300"/>
    <s v="USD"/>
    <s v="12.05.2010"/>
    <x v="49"/>
  </r>
  <r>
    <x v="0"/>
    <s v="Исходящий"/>
    <x v="0"/>
    <s v="ДО 1 в г. Самара"/>
    <n v="850"/>
    <s v="USD"/>
    <s v="12.05.2010"/>
    <x v="49"/>
  </r>
  <r>
    <x v="0"/>
    <s v="Исходящий"/>
    <x v="0"/>
    <s v="ДО 1 в г. Самара"/>
    <n v="100"/>
    <s v="USD"/>
    <s v="12.05.2010"/>
    <x v="49"/>
  </r>
  <r>
    <x v="0"/>
    <s v="Исходящий"/>
    <x v="0"/>
    <s v="ДО 1 в г. Самара"/>
    <n v="150"/>
    <s v="USD"/>
    <s v="12.05.2010"/>
    <x v="49"/>
  </r>
  <r>
    <x v="0"/>
    <s v="Исходящий"/>
    <x v="0"/>
    <s v="ДО 1 в г. Самара"/>
    <n v="500"/>
    <s v="USD"/>
    <s v="12.05.2010"/>
    <x v="49"/>
  </r>
  <r>
    <x v="0"/>
    <s v="Исходящий"/>
    <x v="0"/>
    <s v="ДО 1 в г. Самара"/>
    <n v="500"/>
    <s v="USD"/>
    <s v="13.05.2010"/>
    <x v="50"/>
  </r>
  <r>
    <x v="0"/>
    <s v="Исходящий"/>
    <x v="0"/>
    <s v="ДО 1 в г. Самара"/>
    <n v="400"/>
    <s v="USD"/>
    <s v="13.05.2010"/>
    <x v="50"/>
  </r>
  <r>
    <x v="0"/>
    <s v="Исходящий"/>
    <x v="0"/>
    <s v="ДО 1 в г. Самара"/>
    <n v="200"/>
    <s v="USD"/>
    <s v="14.05.2010"/>
    <x v="51"/>
  </r>
  <r>
    <x v="0"/>
    <s v="Исходящий"/>
    <x v="0"/>
    <s v="ДО 1 в г. Самара"/>
    <n v="250"/>
    <s v="USD"/>
    <s v="17.05.2010"/>
    <x v="72"/>
  </r>
  <r>
    <x v="0"/>
    <s v="Исходящий"/>
    <x v="0"/>
    <s v="ДО 1 в г. Самара"/>
    <n v="1200"/>
    <s v="USD"/>
    <s v="17.05.2010"/>
    <x v="72"/>
  </r>
  <r>
    <x v="0"/>
    <s v="Исходящий"/>
    <x v="0"/>
    <s v="ДО 1 в г. Самара"/>
    <n v="250"/>
    <s v="USD"/>
    <s v="17.05.2010"/>
    <x v="72"/>
  </r>
  <r>
    <x v="0"/>
    <s v="Исходящий"/>
    <x v="0"/>
    <s v="ДО 1 в г. Самара"/>
    <n v="250"/>
    <s v="USD"/>
    <s v="17.05.2010"/>
    <x v="72"/>
  </r>
  <r>
    <x v="0"/>
    <s v="Исходящий"/>
    <x v="0"/>
    <s v="ДО 1 в г. Самара"/>
    <n v="200"/>
    <s v="USD"/>
    <s v="18.05.2010"/>
    <x v="73"/>
  </r>
  <r>
    <x v="0"/>
    <s v="Исходящий"/>
    <x v="0"/>
    <s v="ДО 1 в г. Самара"/>
    <n v="150"/>
    <s v="USD"/>
    <s v="18.05.2010"/>
    <x v="73"/>
  </r>
  <r>
    <x v="0"/>
    <s v="Исходящий"/>
    <x v="0"/>
    <s v="ДО 1 в г. Самара"/>
    <n v="300"/>
    <s v="USD"/>
    <s v="19.05.2010"/>
    <x v="52"/>
  </r>
  <r>
    <x v="0"/>
    <s v="Исходящий"/>
    <x v="0"/>
    <s v="ДО 1 в г. Самара"/>
    <n v="100"/>
    <s v="USD"/>
    <s v="19.05.2010"/>
    <x v="52"/>
  </r>
  <r>
    <x v="0"/>
    <s v="Исходящий"/>
    <x v="0"/>
    <s v="ДО 1 в г. Самара"/>
    <n v="700"/>
    <s v="USD"/>
    <s v="19.05.2010"/>
    <x v="52"/>
  </r>
  <r>
    <x v="0"/>
    <s v="Исходящий"/>
    <x v="0"/>
    <s v="ДО 1 в г. Самара"/>
    <n v="200"/>
    <s v="USD"/>
    <s v="20.05.2010"/>
    <x v="53"/>
  </r>
  <r>
    <x v="0"/>
    <s v="Исходящий"/>
    <x v="0"/>
    <s v="ДО 1 в г. Самара"/>
    <n v="400"/>
    <s v="USD"/>
    <s v="21.05.2010"/>
    <x v="74"/>
  </r>
  <r>
    <x v="0"/>
    <s v="Исходящий"/>
    <x v="0"/>
    <s v="ДО 1 в г. Самара"/>
    <n v="100"/>
    <s v="USD"/>
    <s v="24.05.2010"/>
    <x v="83"/>
  </r>
  <r>
    <x v="0"/>
    <s v="Исходящий"/>
    <x v="0"/>
    <s v="ДО 1 в г. Самара"/>
    <n v="200"/>
    <s v="USD"/>
    <s v="24.05.2010"/>
    <x v="83"/>
  </r>
  <r>
    <x v="0"/>
    <s v="Исходящий"/>
    <x v="0"/>
    <s v="ДО 1 в г. Самара"/>
    <n v="160"/>
    <s v="USD"/>
    <s v="24.05.2010"/>
    <x v="83"/>
  </r>
  <r>
    <x v="0"/>
    <s v="Исходящий"/>
    <x v="0"/>
    <s v="ДО 1 в г. Самара"/>
    <n v="250"/>
    <s v="USD"/>
    <s v="25.05.2010"/>
    <x v="54"/>
  </r>
  <r>
    <x v="0"/>
    <s v="Исходящий"/>
    <x v="0"/>
    <s v="ДО 1 в г. Самара"/>
    <n v="295"/>
    <s v="USD"/>
    <s v="25.05.2010"/>
    <x v="54"/>
  </r>
  <r>
    <x v="0"/>
    <s v="Исходящий"/>
    <x v="0"/>
    <s v="ДО 1 в г. Самара"/>
    <n v="100"/>
    <s v="USD"/>
    <s v="25.05.2010"/>
    <x v="54"/>
  </r>
  <r>
    <x v="0"/>
    <s v="Исходящий"/>
    <x v="0"/>
    <s v="ДО 1 в г. Самара"/>
    <n v="650"/>
    <s v="USD"/>
    <s v="26.05.2010"/>
    <x v="55"/>
  </r>
  <r>
    <x v="0"/>
    <s v="Исходящий"/>
    <x v="0"/>
    <s v="ДО 1 в г. Самара"/>
    <n v="400"/>
    <s v="USD"/>
    <s v="27.05.2010"/>
    <x v="56"/>
  </r>
  <r>
    <x v="0"/>
    <s v="Исходящий"/>
    <x v="0"/>
    <s v="ДО 1 в г. Самара"/>
    <n v="100"/>
    <s v="USD"/>
    <s v="27.05.2010"/>
    <x v="56"/>
  </r>
  <r>
    <x v="0"/>
    <s v="Исходящий"/>
    <x v="0"/>
    <s v="ДО 1 в г. Самара"/>
    <n v="127"/>
    <s v="USD"/>
    <s v="27.05.2010"/>
    <x v="56"/>
  </r>
  <r>
    <x v="0"/>
    <s v="Исходящий"/>
    <x v="0"/>
    <s v="ДО 1 в г. Самара"/>
    <n v="1570"/>
    <s v="USD"/>
    <s v="28.05.2010"/>
    <x v="84"/>
  </r>
  <r>
    <x v="0"/>
    <s v="Исходящий"/>
    <x v="0"/>
    <s v="ДО 1 в г. Самара"/>
    <n v="50"/>
    <s v="USD"/>
    <s v="28.05.2010"/>
    <x v="84"/>
  </r>
  <r>
    <x v="0"/>
    <s v="Исходящий"/>
    <x v="0"/>
    <s v="ДО 1 в г. Самара"/>
    <n v="300"/>
    <s v="USD"/>
    <s v="31.05.2010"/>
    <x v="57"/>
  </r>
  <r>
    <x v="0"/>
    <s v="Исходящий"/>
    <x v="0"/>
    <s v="ДО 1 в г. Самара"/>
    <n v="500"/>
    <s v="USD"/>
    <s v="31.05.2010"/>
    <x v="57"/>
  </r>
  <r>
    <x v="0"/>
    <s v="Исходящий"/>
    <x v="0"/>
    <s v="ДО 5 в г. Самара"/>
    <n v="60"/>
    <s v="USD"/>
    <s v="16.03.2010"/>
    <x v="92"/>
  </r>
  <r>
    <x v="0"/>
    <s v="Исходящий"/>
    <x v="0"/>
    <s v="ДО 2 в г. Самара"/>
    <n v="900"/>
    <s v="USD"/>
    <s v="24.05.2010"/>
    <x v="83"/>
  </r>
  <r>
    <x v="0"/>
    <s v="Исходящий"/>
    <x v="0"/>
    <s v="ДО 2 в г. Самара"/>
    <n v="500"/>
    <s v="USD"/>
    <s v="24.05.2010"/>
    <x v="83"/>
  </r>
  <r>
    <x v="0"/>
    <s v="Исходящий"/>
    <x v="0"/>
    <s v="ДО 2 в г. Самара"/>
    <n v="1000"/>
    <s v="USD"/>
    <s v="24.05.2010"/>
    <x v="83"/>
  </r>
  <r>
    <x v="0"/>
    <s v="Исходящий"/>
    <x v="0"/>
    <s v="ДО 2 в г. Самара"/>
    <n v="100"/>
    <s v="USD"/>
    <s v="24.05.2010"/>
    <x v="83"/>
  </r>
  <r>
    <x v="0"/>
    <s v="Исходящий"/>
    <x v="0"/>
    <s v="ДО 2 в г. Самара"/>
    <n v="200"/>
    <s v="USD"/>
    <s v="24.05.2010"/>
    <x v="83"/>
  </r>
  <r>
    <x v="0"/>
    <s v="Исходящий"/>
    <x v="0"/>
    <s v="ДО 2 в г. Самара"/>
    <n v="150"/>
    <s v="USD"/>
    <s v="24.05.2010"/>
    <x v="83"/>
  </r>
  <r>
    <x v="0"/>
    <s v="Исходящий"/>
    <x v="0"/>
    <s v="ДО 2 в г. Самара"/>
    <n v="200"/>
    <s v="USD"/>
    <s v="29.05.2010"/>
    <x v="97"/>
  </r>
  <r>
    <x v="0"/>
    <s v="Исходящий"/>
    <x v="0"/>
    <s v="ДО 2 в г. Самара"/>
    <n v="150"/>
    <s v="USD"/>
    <s v="31.05.2010"/>
    <x v="57"/>
  </r>
  <r>
    <x v="0"/>
    <s v="Исходящий"/>
    <x v="0"/>
    <s v="ДО 2 в г. Самара"/>
    <n v="200"/>
    <s v="USD"/>
    <s v="31.05.2010"/>
    <x v="57"/>
  </r>
  <r>
    <x v="0"/>
    <s v="Исходящий"/>
    <x v="0"/>
    <s v="ДО 2 в г. Самара"/>
    <n v="250"/>
    <s v="USD"/>
    <s v="11.01.2010"/>
    <x v="75"/>
  </r>
  <r>
    <x v="0"/>
    <s v="Исходящий"/>
    <x v="0"/>
    <s v="ДО 2 в г. Самара"/>
    <n v="100"/>
    <s v="USD"/>
    <s v="11.01.2010"/>
    <x v="75"/>
  </r>
  <r>
    <x v="0"/>
    <s v="Исходящий"/>
    <x v="0"/>
    <s v="ДО 3 в г. Самара"/>
    <n v="650"/>
    <s v="USD"/>
    <s v="12.01.2010"/>
    <x v="14"/>
  </r>
  <r>
    <x v="0"/>
    <s v="Исходящий"/>
    <x v="0"/>
    <s v="ДО 3 в г. Самара"/>
    <n v="200"/>
    <s v="USD"/>
    <s v="13.01.2010"/>
    <x v="15"/>
  </r>
  <r>
    <x v="0"/>
    <s v="Исходящий"/>
    <x v="0"/>
    <s v="ДО 3 в г. Самара"/>
    <n v="100"/>
    <s v="USD"/>
    <s v="14.01.2010"/>
    <x v="85"/>
  </r>
  <r>
    <x v="0"/>
    <s v="Исходящий"/>
    <x v="0"/>
    <s v="ДО 3 в г. Самара"/>
    <n v="50"/>
    <s v="USD"/>
    <s v="14.01.2010"/>
    <x v="85"/>
  </r>
  <r>
    <x v="0"/>
    <s v="Исходящий"/>
    <x v="0"/>
    <s v="ДО 3 в г. Самара"/>
    <n v="300"/>
    <s v="USD"/>
    <s v="15.01.2010"/>
    <x v="16"/>
  </r>
  <r>
    <x v="0"/>
    <s v="Исходящий"/>
    <x v="0"/>
    <s v="ДО 3 в г. Самара"/>
    <n v="300"/>
    <s v="USD"/>
    <s v="15.01.2010"/>
    <x v="16"/>
  </r>
  <r>
    <x v="0"/>
    <s v="Исходящий"/>
    <x v="0"/>
    <s v="ДО 3 в г. Самара"/>
    <n v="400"/>
    <s v="USD"/>
    <s v="15.01.2010"/>
    <x v="16"/>
  </r>
  <r>
    <x v="0"/>
    <s v="Исходящий"/>
    <x v="0"/>
    <s v="ДО 2 в г. Самара"/>
    <n v="750"/>
    <s v="USD"/>
    <s v="19.01.2010"/>
    <x v="1"/>
  </r>
  <r>
    <x v="0"/>
    <s v="Исходящий"/>
    <x v="0"/>
    <s v="ДО 2 в г. Самара"/>
    <n v="5000"/>
    <s v="USD"/>
    <s v="20.01.2010"/>
    <x v="58"/>
  </r>
  <r>
    <x v="0"/>
    <s v="Исходящий"/>
    <x v="0"/>
    <s v="ДО 2 в г. Самара"/>
    <n v="500"/>
    <s v="USD"/>
    <s v="20.01.2010"/>
    <x v="58"/>
  </r>
  <r>
    <x v="0"/>
    <s v="Исходящий"/>
    <x v="0"/>
    <s v="ДО 2 в г. Самара"/>
    <n v="300"/>
    <s v="USD"/>
    <s v="20.01.2010"/>
    <x v="58"/>
  </r>
  <r>
    <x v="0"/>
    <s v="Исходящий"/>
    <x v="0"/>
    <s v="ДО 2 в г. Самара"/>
    <n v="2740"/>
    <s v="USD"/>
    <s v="26.01.2010"/>
    <x v="18"/>
  </r>
  <r>
    <x v="0"/>
    <s v="Исходящий"/>
    <x v="0"/>
    <s v="ДО 2 в г. Самара"/>
    <n v="300"/>
    <s v="USD"/>
    <s v="27.01.2010"/>
    <x v="86"/>
  </r>
  <r>
    <x v="0"/>
    <s v="Исходящий"/>
    <x v="0"/>
    <s v="ДО 2 в г. Самара"/>
    <n v="70"/>
    <s v="USD"/>
    <s v="28.01.2010"/>
    <x v="87"/>
  </r>
  <r>
    <x v="0"/>
    <s v="Исходящий"/>
    <x v="0"/>
    <s v="ДО 2 в г. Самара"/>
    <n v="86"/>
    <s v="USD"/>
    <s v="03.02.2010"/>
    <x v="20"/>
  </r>
  <r>
    <x v="0"/>
    <s v="Исходящий"/>
    <x v="0"/>
    <s v="ДО 2 в г. Самара"/>
    <n v="7"/>
    <s v="USD"/>
    <s v="09.03.2010"/>
    <x v="30"/>
  </r>
  <r>
    <x v="0"/>
    <s v="Исходящий"/>
    <x v="0"/>
    <s v="ДО 2 в г. Самара"/>
    <n v="100"/>
    <s v="USD"/>
    <s v="19.03.2010"/>
    <x v="78"/>
  </r>
  <r>
    <x v="0"/>
    <s v="Исходящий"/>
    <x v="0"/>
    <s v="ДО 2 в г. Самара"/>
    <n v="400"/>
    <s v="USD"/>
    <s v="20.03.2010"/>
    <x v="103"/>
  </r>
  <r>
    <x v="0"/>
    <s v="Исходящий"/>
    <x v="0"/>
    <s v="ДО 2 в г. Самара"/>
    <n v="1000"/>
    <s v="USD"/>
    <s v="25.03.2010"/>
    <x v="35"/>
  </r>
  <r>
    <x v="0"/>
    <s v="Исходящий"/>
    <x v="0"/>
    <s v="ДО 2 в г. Самара"/>
    <n v="200"/>
    <s v="USD"/>
    <s v="02.04.2010"/>
    <x v="94"/>
  </r>
  <r>
    <x v="0"/>
    <s v="Исходящий"/>
    <x v="0"/>
    <s v="ДО 2 в г. Самара"/>
    <n v="200"/>
    <s v="USD"/>
    <s v="05.04.2010"/>
    <x v="81"/>
  </r>
  <r>
    <x v="0"/>
    <s v="Исходящий"/>
    <x v="0"/>
    <s v="ДО 2 в г. Самара"/>
    <n v="100"/>
    <s v="USD"/>
    <s v="05.04.2010"/>
    <x v="81"/>
  </r>
  <r>
    <x v="0"/>
    <s v="Исходящий"/>
    <x v="0"/>
    <s v="ДО 2 в г. Самара"/>
    <n v="500"/>
    <s v="USD"/>
    <s v="06.04.2010"/>
    <x v="95"/>
  </r>
  <r>
    <x v="0"/>
    <s v="Исходящий"/>
    <x v="0"/>
    <s v="ДО 2 в г. Самара"/>
    <n v="110"/>
    <s v="USD"/>
    <s v="07.04.2010"/>
    <x v="82"/>
  </r>
  <r>
    <x v="0"/>
    <s v="Исходящий"/>
    <x v="0"/>
    <s v="ДО 2 в г. Самара"/>
    <n v="100"/>
    <s v="USD"/>
    <s v="07.04.2010"/>
    <x v="82"/>
  </r>
  <r>
    <x v="0"/>
    <s v="Исходящий"/>
    <x v="0"/>
    <s v="ДО 2 в г. Самара"/>
    <n v="210"/>
    <s v="USD"/>
    <s v="15.04.2010"/>
    <x v="63"/>
  </r>
  <r>
    <x v="0"/>
    <s v="Исходящий"/>
    <x v="0"/>
    <s v="ДО 2 в г. Самара"/>
    <n v="20"/>
    <s v="USD"/>
    <s v="19.04.2010"/>
    <x v="43"/>
  </r>
  <r>
    <x v="0"/>
    <s v="Исходящий"/>
    <x v="0"/>
    <s v="ДО 2 в г. Самара"/>
    <n v="4900"/>
    <s v="USD"/>
    <s v="20.04.2010"/>
    <x v="65"/>
  </r>
  <r>
    <x v="0"/>
    <s v="Исходящий"/>
    <x v="0"/>
    <s v="ДО 2 в г. Самара"/>
    <n v="100"/>
    <s v="USD"/>
    <s v="23.04.2010"/>
    <x v="68"/>
  </r>
  <r>
    <x v="0"/>
    <s v="Исходящий"/>
    <x v="0"/>
    <s v="ДО 2 в г. Самара"/>
    <n v="80"/>
    <s v="USD"/>
    <s v="29.04.2010"/>
    <x v="12"/>
  </r>
  <r>
    <x v="0"/>
    <s v="Исходящий"/>
    <x v="0"/>
    <s v="ДО 2 в г. Самара"/>
    <n v="200"/>
    <s v="USD"/>
    <s v="04.05.2010"/>
    <x v="45"/>
  </r>
  <r>
    <x v="0"/>
    <s v="Исходящий"/>
    <x v="0"/>
    <s v="ДО 2 в г. Самара"/>
    <n v="11"/>
    <s v="USD"/>
    <s v="04.05.2010"/>
    <x v="45"/>
  </r>
  <r>
    <x v="0"/>
    <s v="Исходящий"/>
    <x v="0"/>
    <s v="ДО 2 в г. Самара"/>
    <n v="450"/>
    <s v="USD"/>
    <s v="05.05.2010"/>
    <x v="46"/>
  </r>
  <r>
    <x v="0"/>
    <s v="Исходящий"/>
    <x v="0"/>
    <s v="ДО 2 в г. Самара"/>
    <n v="400"/>
    <s v="USD"/>
    <s v="06.05.2010"/>
    <x v="47"/>
  </r>
  <r>
    <x v="0"/>
    <s v="Исходящий"/>
    <x v="0"/>
    <s v="ДО 2 в г. Самара"/>
    <n v="800"/>
    <s v="USD"/>
    <s v="06.05.2010"/>
    <x v="47"/>
  </r>
  <r>
    <x v="0"/>
    <s v="Исходящий"/>
    <x v="0"/>
    <s v="ДО 3 в г. Самара"/>
    <n v="100"/>
    <s v="USD"/>
    <s v="21.01.2010"/>
    <x v="2"/>
  </r>
  <r>
    <x v="0"/>
    <s v="Исходящий"/>
    <x v="0"/>
    <s v="ДО 3 в г. Самара"/>
    <n v="50"/>
    <s v="USD"/>
    <s v="22.01.2010"/>
    <x v="3"/>
  </r>
  <r>
    <x v="0"/>
    <s v="Исходящий"/>
    <x v="0"/>
    <s v="ДО 3 в г. Самара"/>
    <n v="120"/>
    <s v="USD"/>
    <s v="25.01.2010"/>
    <x v="17"/>
  </r>
  <r>
    <x v="0"/>
    <s v="Исходящий"/>
    <x v="0"/>
    <s v="ДО 3 в г. Самара"/>
    <n v="200"/>
    <s v="USD"/>
    <s v="25.01.2010"/>
    <x v="17"/>
  </r>
  <r>
    <x v="0"/>
    <s v="Исходящий"/>
    <x v="0"/>
    <s v="ДО 3 в г. Самара"/>
    <n v="200"/>
    <s v="USD"/>
    <s v="26.01.2010"/>
    <x v="18"/>
  </r>
  <r>
    <x v="0"/>
    <s v="Исходящий"/>
    <x v="0"/>
    <s v="ДО 3 в г. Самара"/>
    <n v="200"/>
    <s v="USD"/>
    <s v="01.02.2010"/>
    <x v="4"/>
  </r>
  <r>
    <x v="0"/>
    <s v="Исходящий"/>
    <x v="0"/>
    <s v="ДО 3 в г. Самара"/>
    <n v="1100"/>
    <s v="USD"/>
    <s v="01.02.2010"/>
    <x v="4"/>
  </r>
  <r>
    <x v="0"/>
    <s v="Исходящий"/>
    <x v="0"/>
    <s v="ДО 3 в г. Самара"/>
    <n v="100"/>
    <s v="USD"/>
    <s v="02.02.2010"/>
    <x v="19"/>
  </r>
  <r>
    <x v="0"/>
    <s v="Исходящий"/>
    <x v="0"/>
    <s v="ДО 3 в г. Самара"/>
    <n v="100"/>
    <s v="USD"/>
    <s v="03.02.2010"/>
    <x v="20"/>
  </r>
  <r>
    <x v="0"/>
    <s v="Исходящий"/>
    <x v="0"/>
    <s v="ДО 3 в г. Самара"/>
    <n v="100"/>
    <s v="USD"/>
    <s v="03.02.2010"/>
    <x v="20"/>
  </r>
  <r>
    <x v="0"/>
    <s v="Исходящий"/>
    <x v="0"/>
    <s v="ДО 3 в г. Самара"/>
    <n v="100"/>
    <s v="USD"/>
    <s v="03.02.2010"/>
    <x v="20"/>
  </r>
  <r>
    <x v="0"/>
    <s v="Исходящий"/>
    <x v="0"/>
    <s v="ДО 3 в г. Самара"/>
    <n v="450"/>
    <s v="USD"/>
    <s v="04.02.2010"/>
    <x v="21"/>
  </r>
  <r>
    <x v="0"/>
    <s v="Исходящий"/>
    <x v="0"/>
    <s v="ДО 3 в г. Самара"/>
    <n v="75"/>
    <s v="USD"/>
    <s v="05.02.2010"/>
    <x v="5"/>
  </r>
  <r>
    <x v="0"/>
    <s v="Исходящий"/>
    <x v="0"/>
    <s v="ДО 3 в г. Самара"/>
    <n v="150"/>
    <s v="USD"/>
    <s v="05.02.2010"/>
    <x v="5"/>
  </r>
  <r>
    <x v="0"/>
    <s v="Исходящий"/>
    <x v="0"/>
    <s v="ДО 3 в г. Самара"/>
    <n v="100"/>
    <s v="USD"/>
    <s v="08.02.2010"/>
    <x v="22"/>
  </r>
  <r>
    <x v="0"/>
    <s v="Исходящий"/>
    <x v="0"/>
    <s v="ДО 3 в г. Самара"/>
    <n v="500"/>
    <s v="USD"/>
    <s v="08.02.2010"/>
    <x v="22"/>
  </r>
  <r>
    <x v="0"/>
    <s v="Исходящий"/>
    <x v="0"/>
    <s v="ДО 3 в г. Самара"/>
    <n v="200"/>
    <s v="USD"/>
    <s v="12.02.2010"/>
    <x v="7"/>
  </r>
  <r>
    <x v="0"/>
    <s v="Исходящий"/>
    <x v="0"/>
    <s v="ДО 3 в г. Самара"/>
    <n v="200"/>
    <s v="USD"/>
    <s v="12.02.2010"/>
    <x v="7"/>
  </r>
  <r>
    <x v="0"/>
    <s v="Исходящий"/>
    <x v="0"/>
    <s v="ДО 3 в г. Самара"/>
    <n v="100"/>
    <s v="USD"/>
    <s v="15.02.2010"/>
    <x v="88"/>
  </r>
  <r>
    <x v="0"/>
    <s v="Исходящий"/>
    <x v="0"/>
    <s v="ДО 3 в г. Самара"/>
    <n v="300"/>
    <s v="USD"/>
    <s v="15.02.2010"/>
    <x v="88"/>
  </r>
  <r>
    <x v="0"/>
    <s v="Исходящий"/>
    <x v="0"/>
    <s v="ДО 3 в г. Самара"/>
    <n v="150"/>
    <s v="USD"/>
    <s v="15.02.2010"/>
    <x v="88"/>
  </r>
  <r>
    <x v="0"/>
    <s v="Исходящий"/>
    <x v="0"/>
    <s v="ДО 3 в г. Самара"/>
    <n v="200"/>
    <s v="USD"/>
    <s v="16.02.2010"/>
    <x v="8"/>
  </r>
  <r>
    <x v="0"/>
    <s v="Исходящий"/>
    <x v="0"/>
    <s v="ДО 3 в г. Самара"/>
    <n v="300"/>
    <s v="USD"/>
    <s v="17.02.2010"/>
    <x v="9"/>
  </r>
  <r>
    <x v="0"/>
    <s v="Исходящий"/>
    <x v="0"/>
    <s v="ДО 3 в г. Самара"/>
    <n v="5000"/>
    <s v="USD"/>
    <s v="17.02.2010"/>
    <x v="9"/>
  </r>
  <r>
    <x v="0"/>
    <s v="Исходящий"/>
    <x v="0"/>
    <s v="ДО 3 в г. Самара"/>
    <n v="150"/>
    <s v="USD"/>
    <s v="17.02.2010"/>
    <x v="9"/>
  </r>
  <r>
    <x v="0"/>
    <s v="Исходящий"/>
    <x v="0"/>
    <s v="ДО 3 в г. Самара"/>
    <n v="50"/>
    <s v="USD"/>
    <s v="17.02.2010"/>
    <x v="9"/>
  </r>
  <r>
    <x v="0"/>
    <s v="Исходящий"/>
    <x v="0"/>
    <s v="ДО 3 в г. Самара"/>
    <n v="600"/>
    <s v="USD"/>
    <s v="17.02.2010"/>
    <x v="9"/>
  </r>
  <r>
    <x v="0"/>
    <s v="Исходящий"/>
    <x v="0"/>
    <s v="ДО 3 в г. Самара"/>
    <n v="4500"/>
    <s v="USD"/>
    <s v="17.02.2010"/>
    <x v="9"/>
  </r>
  <r>
    <x v="0"/>
    <s v="Исходящий"/>
    <x v="0"/>
    <s v="ДО 3 в г. Самара"/>
    <n v="300"/>
    <s v="USD"/>
    <s v="17.02.2010"/>
    <x v="9"/>
  </r>
  <r>
    <x v="0"/>
    <s v="Исходящий"/>
    <x v="0"/>
    <s v="ДО 3 в г. Самара"/>
    <n v="50"/>
    <s v="USD"/>
    <s v="17.02.2010"/>
    <x v="9"/>
  </r>
  <r>
    <x v="0"/>
    <s v="Исходящий"/>
    <x v="0"/>
    <s v="ДО 3 в г. Самара"/>
    <n v="200"/>
    <s v="USD"/>
    <s v="17.02.2010"/>
    <x v="9"/>
  </r>
  <r>
    <x v="0"/>
    <s v="Исходящий"/>
    <x v="0"/>
    <s v="ДО 3 в г. Самара"/>
    <n v="200"/>
    <s v="USD"/>
    <s v="18.02.2010"/>
    <x v="25"/>
  </r>
  <r>
    <x v="0"/>
    <s v="Исходящий"/>
    <x v="0"/>
    <s v="ДО 3 в г. Самара"/>
    <n v="100"/>
    <s v="USD"/>
    <s v="18.02.2010"/>
    <x v="25"/>
  </r>
  <r>
    <x v="0"/>
    <s v="Исходящий"/>
    <x v="0"/>
    <s v="ДО 3 в г. Самара"/>
    <n v="100"/>
    <s v="USD"/>
    <s v="18.02.2010"/>
    <x v="25"/>
  </r>
  <r>
    <x v="0"/>
    <s v="Исходящий"/>
    <x v="0"/>
    <s v="ДО 3 в г. Самара"/>
    <n v="400"/>
    <s v="USD"/>
    <s v="19.02.2010"/>
    <x v="10"/>
  </r>
  <r>
    <x v="0"/>
    <s v="Исходящий"/>
    <x v="0"/>
    <s v="ДО 3 в г. Самара"/>
    <n v="1000"/>
    <s v="USD"/>
    <s v="19.02.2010"/>
    <x v="10"/>
  </r>
  <r>
    <x v="0"/>
    <s v="Исходящий"/>
    <x v="0"/>
    <s v="ДО 3 в г. Самара"/>
    <n v="150"/>
    <s v="USD"/>
    <s v="19.02.2010"/>
    <x v="10"/>
  </r>
  <r>
    <x v="0"/>
    <s v="Исходящий"/>
    <x v="0"/>
    <s v="ДО 3 в г. Самара"/>
    <n v="200"/>
    <s v="USD"/>
    <s v="19.02.2010"/>
    <x v="10"/>
  </r>
  <r>
    <x v="0"/>
    <s v="Исходящий"/>
    <x v="0"/>
    <s v="ДО 3 в г. Самара"/>
    <n v="300"/>
    <s v="USD"/>
    <s v="24.02.2010"/>
    <x v="26"/>
  </r>
  <r>
    <x v="0"/>
    <s v="Исходящий"/>
    <x v="0"/>
    <s v="ДО 3 в г. Самара"/>
    <n v="200"/>
    <s v="USD"/>
    <s v="25.02.2010"/>
    <x v="59"/>
  </r>
  <r>
    <x v="0"/>
    <s v="Исходящий"/>
    <x v="0"/>
    <s v="ДО 3 в г. Самара"/>
    <n v="70"/>
    <s v="USD"/>
    <s v="26.02.2010"/>
    <x v="11"/>
  </r>
  <r>
    <x v="0"/>
    <s v="Исходящий"/>
    <x v="0"/>
    <s v="ДО 3 в г. Самара"/>
    <n v="100"/>
    <s v="USD"/>
    <s v="26.02.2010"/>
    <x v="11"/>
  </r>
  <r>
    <x v="0"/>
    <s v="Исходящий"/>
    <x v="0"/>
    <s v="ДО 3 в г. Самара"/>
    <n v="100"/>
    <s v="USD"/>
    <s v="26.02.2010"/>
    <x v="11"/>
  </r>
  <r>
    <x v="0"/>
    <s v="Исходящий"/>
    <x v="0"/>
    <s v="ДО 3 в г. Самара"/>
    <n v="350"/>
    <s v="USD"/>
    <s v="26.02.2010"/>
    <x v="11"/>
  </r>
  <r>
    <x v="0"/>
    <s v="Исходящий"/>
    <x v="0"/>
    <s v="ДО 3 в г. Самара"/>
    <n v="1000"/>
    <s v="USD"/>
    <s v="01.03.2010"/>
    <x v="27"/>
  </r>
  <r>
    <x v="0"/>
    <s v="Исходящий"/>
    <x v="0"/>
    <s v="ДО 3 в г. Самара"/>
    <n v="100"/>
    <s v="USD"/>
    <s v="01.03.2010"/>
    <x v="27"/>
  </r>
  <r>
    <x v="0"/>
    <s v="Исходящий"/>
    <x v="0"/>
    <s v="ДО 3 в г. Самара"/>
    <n v="100"/>
    <s v="USD"/>
    <s v="01.03.2010"/>
    <x v="27"/>
  </r>
  <r>
    <x v="0"/>
    <s v="Исходящий"/>
    <x v="0"/>
    <s v="ДО 3 в г. Самара"/>
    <n v="200"/>
    <s v="USD"/>
    <s v="02.03.2010"/>
    <x v="90"/>
  </r>
  <r>
    <x v="0"/>
    <s v="Исходящий"/>
    <x v="0"/>
    <s v="ДО 3 в г. Самара"/>
    <n v="220"/>
    <s v="USD"/>
    <s v="03.03.2010"/>
    <x v="60"/>
  </r>
  <r>
    <x v="0"/>
    <s v="Исходящий"/>
    <x v="0"/>
    <s v="ДО 3 в г. Самара"/>
    <n v="100"/>
    <s v="USD"/>
    <s v="03.03.2010"/>
    <x v="60"/>
  </r>
  <r>
    <x v="0"/>
    <s v="Исходящий"/>
    <x v="0"/>
    <s v="ДО 3 в г. Самара"/>
    <n v="50"/>
    <s v="USD"/>
    <s v="04.03.2010"/>
    <x v="28"/>
  </r>
  <r>
    <x v="0"/>
    <s v="Исходящий"/>
    <x v="0"/>
    <s v="ДО 3 в г. Самара"/>
    <n v="250"/>
    <s v="USD"/>
    <s v="04.03.2010"/>
    <x v="28"/>
  </r>
  <r>
    <x v="0"/>
    <s v="Исходящий"/>
    <x v="0"/>
    <s v="ДО 3 в г. Самара"/>
    <n v="350"/>
    <s v="USD"/>
    <s v="04.03.2010"/>
    <x v="28"/>
  </r>
  <r>
    <x v="0"/>
    <s v="Исходящий"/>
    <x v="0"/>
    <s v="ДО 3 в г. Самара"/>
    <n v="850"/>
    <s v="USD"/>
    <s v="04.03.2010"/>
    <x v="28"/>
  </r>
  <r>
    <x v="0"/>
    <s v="Исходящий"/>
    <x v="0"/>
    <s v="ДО 3 в г. Самара"/>
    <n v="150"/>
    <s v="USD"/>
    <s v="04.03.2010"/>
    <x v="28"/>
  </r>
  <r>
    <x v="0"/>
    <s v="Исходящий"/>
    <x v="0"/>
    <s v="ДО 3 в г. Самара"/>
    <n v="150"/>
    <s v="USD"/>
    <s v="09.03.2010"/>
    <x v="30"/>
  </r>
  <r>
    <x v="0"/>
    <s v="Исходящий"/>
    <x v="0"/>
    <s v="ДО 3 в г. Самара"/>
    <n v="1000"/>
    <s v="USD"/>
    <s v="09.03.2010"/>
    <x v="30"/>
  </r>
  <r>
    <x v="0"/>
    <s v="Исходящий"/>
    <x v="0"/>
    <s v="ДО 3 в г. Самара"/>
    <n v="200"/>
    <s v="USD"/>
    <s v="10.03.2010"/>
    <x v="77"/>
  </r>
  <r>
    <x v="0"/>
    <s v="Исходящий"/>
    <x v="0"/>
    <s v="ДО 3 в г. Самара"/>
    <n v="200"/>
    <s v="USD"/>
    <s v="10.03.2010"/>
    <x v="77"/>
  </r>
  <r>
    <x v="0"/>
    <s v="Исходящий"/>
    <x v="0"/>
    <s v="ДО 3 в г. Самара"/>
    <n v="345"/>
    <s v="USD"/>
    <s v="12.03.2010"/>
    <x v="91"/>
  </r>
  <r>
    <x v="0"/>
    <s v="Исходящий"/>
    <x v="0"/>
    <s v="ДО 3 в г. Самара"/>
    <n v="150"/>
    <s v="USD"/>
    <s v="12.03.2010"/>
    <x v="91"/>
  </r>
  <r>
    <x v="0"/>
    <s v="Исходящий"/>
    <x v="0"/>
    <s v="ДО 3 в г. Самара"/>
    <n v="200"/>
    <s v="USD"/>
    <s v="15.03.2010"/>
    <x v="32"/>
  </r>
  <r>
    <x v="0"/>
    <s v="Исходящий"/>
    <x v="0"/>
    <s v="ДО 3 в г. Самара"/>
    <n v="1100"/>
    <s v="USD"/>
    <s v="16.03.2010"/>
    <x v="92"/>
  </r>
  <r>
    <x v="0"/>
    <s v="Исходящий"/>
    <x v="0"/>
    <s v="ДО 3 в г. Самара"/>
    <n v="400"/>
    <s v="USD"/>
    <s v="16.03.2010"/>
    <x v="92"/>
  </r>
  <r>
    <x v="0"/>
    <s v="Исходящий"/>
    <x v="0"/>
    <s v="ДО 3 в г. Самара"/>
    <n v="50"/>
    <s v="USD"/>
    <s v="16.03.2010"/>
    <x v="92"/>
  </r>
  <r>
    <x v="0"/>
    <s v="Исходящий"/>
    <x v="0"/>
    <s v="ДО 3 в г. Самара"/>
    <n v="800"/>
    <s v="USD"/>
    <s v="16.03.2010"/>
    <x v="92"/>
  </r>
  <r>
    <x v="0"/>
    <s v="Исходящий"/>
    <x v="0"/>
    <s v="ДО 3 в г. Самара"/>
    <n v="4300"/>
    <s v="USD"/>
    <s v="17.03.2010"/>
    <x v="93"/>
  </r>
  <r>
    <x v="0"/>
    <s v="Исходящий"/>
    <x v="0"/>
    <s v="ДО 3 в г. Самара"/>
    <n v="500"/>
    <s v="USD"/>
    <s v="17.03.2010"/>
    <x v="93"/>
  </r>
  <r>
    <x v="0"/>
    <s v="Исходящий"/>
    <x v="0"/>
    <s v="ДО 3 в г. Самара"/>
    <n v="100"/>
    <s v="USD"/>
    <s v="17.03.2010"/>
    <x v="93"/>
  </r>
  <r>
    <x v="0"/>
    <s v="Исходящий"/>
    <x v="0"/>
    <s v="ДО 3 в г. Самара"/>
    <n v="300"/>
    <s v="USD"/>
    <s v="17.03.2010"/>
    <x v="93"/>
  </r>
  <r>
    <x v="0"/>
    <s v="Исходящий"/>
    <x v="0"/>
    <s v="ДО 3 в г. Самара"/>
    <n v="100"/>
    <s v="USD"/>
    <s v="18.03.2010"/>
    <x v="33"/>
  </r>
  <r>
    <x v="0"/>
    <s v="Исходящий"/>
    <x v="0"/>
    <s v="ДО 3 в г. Самара"/>
    <n v="200"/>
    <s v="USD"/>
    <s v="18.03.2010"/>
    <x v="33"/>
  </r>
  <r>
    <x v="0"/>
    <s v="Исходящий"/>
    <x v="0"/>
    <s v="ДО 3 в г. Самара"/>
    <n v="100"/>
    <s v="USD"/>
    <s v="18.03.2010"/>
    <x v="33"/>
  </r>
  <r>
    <x v="0"/>
    <s v="Исходящий"/>
    <x v="0"/>
    <s v="ДО 3 в г. Самара"/>
    <n v="200"/>
    <s v="USD"/>
    <s v="18.03.2010"/>
    <x v="33"/>
  </r>
  <r>
    <x v="0"/>
    <s v="Исходящий"/>
    <x v="0"/>
    <s v="ДО 3 в г. Самара"/>
    <n v="250"/>
    <s v="USD"/>
    <s v="19.03.2010"/>
    <x v="78"/>
  </r>
  <r>
    <x v="0"/>
    <s v="Исходящий"/>
    <x v="0"/>
    <s v="ДО 3 в г. Самара"/>
    <n v="100"/>
    <s v="USD"/>
    <s v="19.03.2010"/>
    <x v="78"/>
  </r>
  <r>
    <x v="0"/>
    <s v="Исходящий"/>
    <x v="0"/>
    <s v="ДО 3 в г. Самара"/>
    <n v="200"/>
    <s v="USD"/>
    <s v="19.03.2010"/>
    <x v="78"/>
  </r>
  <r>
    <x v="0"/>
    <s v="Исходящий"/>
    <x v="0"/>
    <s v="ДО 3 в г. Самара"/>
    <n v="250"/>
    <s v="USD"/>
    <s v="22.03.2010"/>
    <x v="34"/>
  </r>
  <r>
    <x v="0"/>
    <s v="Исходящий"/>
    <x v="0"/>
    <s v="ДО 3 в г. Самара"/>
    <n v="100"/>
    <s v="USD"/>
    <s v="22.03.2010"/>
    <x v="34"/>
  </r>
  <r>
    <x v="0"/>
    <s v="Исходящий"/>
    <x v="0"/>
    <s v="ДО 3 в г. Самара"/>
    <n v="800"/>
    <s v="USD"/>
    <s v="22.03.2010"/>
    <x v="34"/>
  </r>
  <r>
    <x v="0"/>
    <s v="Исходящий"/>
    <x v="0"/>
    <s v="ДО 3 в г. Самара"/>
    <n v="200"/>
    <s v="USD"/>
    <s v="22.03.2010"/>
    <x v="34"/>
  </r>
  <r>
    <x v="0"/>
    <s v="Исходящий"/>
    <x v="0"/>
    <s v="ДО 3 в г. Самара"/>
    <n v="1000"/>
    <s v="USD"/>
    <s v="22.03.2010"/>
    <x v="34"/>
  </r>
  <r>
    <x v="0"/>
    <s v="Исходящий"/>
    <x v="0"/>
    <s v="ДО 3 в г. Самара"/>
    <n v="500"/>
    <s v="USD"/>
    <s v="23.03.2010"/>
    <x v="61"/>
  </r>
  <r>
    <x v="0"/>
    <s v="Исходящий"/>
    <x v="0"/>
    <s v="ДО 3 в г. Самара"/>
    <n v="600"/>
    <s v="USD"/>
    <s v="23.03.2010"/>
    <x v="61"/>
  </r>
  <r>
    <x v="0"/>
    <s v="Исходящий"/>
    <x v="0"/>
    <s v="ДО 3 в г. Самара"/>
    <n v="250"/>
    <s v="USD"/>
    <s v="23.03.2010"/>
    <x v="61"/>
  </r>
  <r>
    <x v="0"/>
    <s v="Исходящий"/>
    <x v="0"/>
    <s v="ДО 3 в г. Самара"/>
    <n v="200"/>
    <s v="USD"/>
    <s v="23.03.2010"/>
    <x v="61"/>
  </r>
  <r>
    <x v="0"/>
    <s v="Исходящий"/>
    <x v="0"/>
    <s v="ДО 3 в г. Самара"/>
    <n v="200"/>
    <s v="USD"/>
    <s v="23.03.2010"/>
    <x v="61"/>
  </r>
  <r>
    <x v="0"/>
    <s v="Исходящий"/>
    <x v="0"/>
    <s v="ДО 3 в г. Самара"/>
    <n v="100"/>
    <s v="USD"/>
    <s v="23.03.2010"/>
    <x v="61"/>
  </r>
  <r>
    <x v="0"/>
    <s v="Исходящий"/>
    <x v="0"/>
    <s v="ДО 3 в г. Самара"/>
    <n v="300"/>
    <s v="USD"/>
    <s v="24.03.2010"/>
    <x v="79"/>
  </r>
  <r>
    <x v="0"/>
    <s v="Исходящий"/>
    <x v="0"/>
    <s v="ДО 3 в г. Самара"/>
    <n v="100"/>
    <s v="USD"/>
    <s v="24.03.2010"/>
    <x v="79"/>
  </r>
  <r>
    <x v="0"/>
    <s v="Исходящий"/>
    <x v="0"/>
    <s v="ДО 3 в г. Самара"/>
    <n v="2000"/>
    <s v="USD"/>
    <s v="26.03.2010"/>
    <x v="36"/>
  </r>
  <r>
    <x v="0"/>
    <s v="Исходящий"/>
    <x v="0"/>
    <s v="ДО 3 в г. Самара"/>
    <n v="150"/>
    <s v="USD"/>
    <s v="29.03.2010"/>
    <x v="37"/>
  </r>
  <r>
    <x v="0"/>
    <s v="Исходящий"/>
    <x v="0"/>
    <s v="ДО 3 в г. Самара"/>
    <n v="130"/>
    <s v="USD"/>
    <s v="30.03.2010"/>
    <x v="80"/>
  </r>
  <r>
    <x v="0"/>
    <s v="Исходящий"/>
    <x v="0"/>
    <s v="ДО 3 в г. Самара"/>
    <n v="100"/>
    <s v="USD"/>
    <s v="30.03.2010"/>
    <x v="80"/>
  </r>
  <r>
    <x v="0"/>
    <s v="Исходящий"/>
    <x v="0"/>
    <s v="ДО 3 в г. Самара"/>
    <n v="1000"/>
    <s v="USD"/>
    <s v="31.03.2010"/>
    <x v="38"/>
  </r>
  <r>
    <x v="0"/>
    <s v="Исходящий"/>
    <x v="0"/>
    <s v="ДО 3 в г. Самара"/>
    <n v="100"/>
    <s v="USD"/>
    <s v="31.03.2010"/>
    <x v="38"/>
  </r>
  <r>
    <x v="0"/>
    <s v="Исходящий"/>
    <x v="0"/>
    <s v="ДО 3 в г. Самара"/>
    <n v="300"/>
    <s v="USD"/>
    <s v="31.03.2010"/>
    <x v="38"/>
  </r>
  <r>
    <x v="0"/>
    <s v="Исходящий"/>
    <x v="0"/>
    <s v="ДО 3 в г. Самара"/>
    <n v="100"/>
    <s v="USD"/>
    <s v="31.03.2010"/>
    <x v="38"/>
  </r>
  <r>
    <x v="0"/>
    <s v="Исходящий"/>
    <x v="0"/>
    <s v="ДО 3 в г. Самара"/>
    <n v="100"/>
    <s v="USD"/>
    <s v="06.04.2010"/>
    <x v="95"/>
  </r>
  <r>
    <x v="0"/>
    <s v="Исходящий"/>
    <x v="0"/>
    <s v="ДО 3 в г. Самара"/>
    <n v="200"/>
    <s v="USD"/>
    <s v="06.04.2010"/>
    <x v="95"/>
  </r>
  <r>
    <x v="0"/>
    <s v="Исходящий"/>
    <x v="0"/>
    <s v="ДО 3 в г. Самара"/>
    <n v="100"/>
    <s v="USD"/>
    <s v="07.04.2010"/>
    <x v="82"/>
  </r>
  <r>
    <x v="0"/>
    <s v="Исходящий"/>
    <x v="0"/>
    <s v="ДО 3 в г. Самара"/>
    <n v="200"/>
    <s v="USD"/>
    <s v="07.04.2010"/>
    <x v="82"/>
  </r>
  <r>
    <x v="0"/>
    <s v="Исходящий"/>
    <x v="0"/>
    <s v="ДО 3 в г. Самара"/>
    <n v="100"/>
    <s v="USD"/>
    <s v="08.04.2010"/>
    <x v="96"/>
  </r>
  <r>
    <x v="0"/>
    <s v="Исходящий"/>
    <x v="0"/>
    <s v="ДО 3 в г. Самара"/>
    <n v="1000"/>
    <s v="USD"/>
    <s v="08.04.2010"/>
    <x v="96"/>
  </r>
  <r>
    <x v="0"/>
    <s v="Исходящий"/>
    <x v="0"/>
    <s v="ДО 3 в г. Самара"/>
    <n v="50"/>
    <s v="USD"/>
    <s v="09.04.2010"/>
    <x v="40"/>
  </r>
  <r>
    <x v="0"/>
    <s v="Исходящий"/>
    <x v="0"/>
    <s v="ДО 3 в г. Самара"/>
    <n v="200"/>
    <s v="USD"/>
    <s v="09.04.2010"/>
    <x v="40"/>
  </r>
  <r>
    <x v="0"/>
    <s v="Исходящий"/>
    <x v="0"/>
    <s v="ДО 3 в г. Самара"/>
    <n v="1000"/>
    <s v="USD"/>
    <s v="12.04.2010"/>
    <x v="41"/>
  </r>
  <r>
    <x v="0"/>
    <s v="Исходящий"/>
    <x v="0"/>
    <s v="ДО 3 в г. Самара"/>
    <n v="100"/>
    <s v="USD"/>
    <s v="12.04.2010"/>
    <x v="41"/>
  </r>
  <r>
    <x v="0"/>
    <s v="Исходящий"/>
    <x v="0"/>
    <s v="ДО 3 в г. Самара"/>
    <n v="500"/>
    <s v="USD"/>
    <s v="13.04.2010"/>
    <x v="42"/>
  </r>
  <r>
    <x v="0"/>
    <s v="Исходящий"/>
    <x v="0"/>
    <s v="ДО 3 в г. Самара"/>
    <n v="200"/>
    <s v="USD"/>
    <s v="14.04.2010"/>
    <x v="62"/>
  </r>
  <r>
    <x v="0"/>
    <s v="Исходящий"/>
    <x v="0"/>
    <s v="ДО 3 в г. Самара"/>
    <n v="100"/>
    <s v="USD"/>
    <s v="14.04.2010"/>
    <x v="62"/>
  </r>
  <r>
    <x v="0"/>
    <s v="Исходящий"/>
    <x v="0"/>
    <s v="ДО 3 в г. Самара"/>
    <n v="300"/>
    <s v="USD"/>
    <s v="15.04.2010"/>
    <x v="63"/>
  </r>
  <r>
    <x v="0"/>
    <s v="Исходящий"/>
    <x v="0"/>
    <s v="ДО 3 в г. Самара"/>
    <n v="1000"/>
    <s v="USD"/>
    <s v="16.04.2010"/>
    <x v="64"/>
  </r>
  <r>
    <x v="0"/>
    <s v="Исходящий"/>
    <x v="0"/>
    <s v="ДО 3 в г. Самара"/>
    <n v="1000"/>
    <s v="USD"/>
    <s v="16.04.2010"/>
    <x v="64"/>
  </r>
  <r>
    <x v="0"/>
    <s v="Исходящий"/>
    <x v="0"/>
    <s v="ДО 3 в г. Самара"/>
    <n v="100"/>
    <s v="USD"/>
    <s v="19.04.2010"/>
    <x v="43"/>
  </r>
  <r>
    <x v="0"/>
    <s v="Исходящий"/>
    <x v="0"/>
    <s v="ДО 3 в г. Самара"/>
    <n v="100"/>
    <s v="USD"/>
    <s v="19.04.2010"/>
    <x v="43"/>
  </r>
  <r>
    <x v="0"/>
    <s v="Исходящий"/>
    <x v="0"/>
    <s v="ДО 3 в г. Самара"/>
    <n v="100"/>
    <s v="USD"/>
    <s v="19.04.2010"/>
    <x v="43"/>
  </r>
  <r>
    <x v="0"/>
    <s v="Исходящий"/>
    <x v="0"/>
    <s v="ДО 3 в г. Самара"/>
    <n v="300"/>
    <s v="USD"/>
    <s v="20.04.2010"/>
    <x v="65"/>
  </r>
  <r>
    <x v="0"/>
    <s v="Исходящий"/>
    <x v="0"/>
    <s v="ДО 3 в г. Самара"/>
    <n v="200"/>
    <s v="USD"/>
    <s v="20.04.2010"/>
    <x v="65"/>
  </r>
  <r>
    <x v="0"/>
    <s v="Исходящий"/>
    <x v="0"/>
    <s v="ДО 3 в г. Самара"/>
    <n v="50"/>
    <s v="USD"/>
    <s v="21.04.2010"/>
    <x v="66"/>
  </r>
  <r>
    <x v="0"/>
    <s v="Исходящий"/>
    <x v="0"/>
    <s v="ДО 3 в г. Самара"/>
    <n v="700"/>
    <s v="USD"/>
    <s v="21.04.2010"/>
    <x v="66"/>
  </r>
  <r>
    <x v="0"/>
    <s v="Исходящий"/>
    <x v="0"/>
    <s v="ДО 3 в г. Самара"/>
    <n v="100"/>
    <s v="USD"/>
    <s v="21.04.2010"/>
    <x v="66"/>
  </r>
  <r>
    <x v="0"/>
    <s v="Исходящий"/>
    <x v="0"/>
    <s v="ДО 3 в г. Самара"/>
    <n v="100"/>
    <s v="USD"/>
    <s v="21.04.2010"/>
    <x v="66"/>
  </r>
  <r>
    <x v="0"/>
    <s v="Исходящий"/>
    <x v="0"/>
    <s v="ДО 3 в г. Самара"/>
    <n v="500"/>
    <s v="USD"/>
    <s v="22.04.2010"/>
    <x v="67"/>
  </r>
  <r>
    <x v="0"/>
    <s v="Исходящий"/>
    <x v="0"/>
    <s v="ДО 3 в г. Самара"/>
    <n v="130"/>
    <s v="USD"/>
    <s v="22.04.2010"/>
    <x v="67"/>
  </r>
  <r>
    <x v="0"/>
    <s v="Исходящий"/>
    <x v="0"/>
    <s v="ДО 3 в г. Самара"/>
    <n v="100"/>
    <s v="USD"/>
    <s v="22.04.2010"/>
    <x v="67"/>
  </r>
  <r>
    <x v="0"/>
    <s v="Исходящий"/>
    <x v="0"/>
    <s v="ДО 3 в г. Самара"/>
    <n v="100"/>
    <s v="USD"/>
    <s v="22.04.2010"/>
    <x v="67"/>
  </r>
  <r>
    <x v="0"/>
    <s v="Исходящий"/>
    <x v="0"/>
    <s v="ДО 3 в г. Самара"/>
    <n v="200"/>
    <s v="USD"/>
    <s v="22.04.2010"/>
    <x v="67"/>
  </r>
  <r>
    <x v="0"/>
    <s v="Исходящий"/>
    <x v="0"/>
    <s v="ДО 3 в г. Самара"/>
    <n v="500"/>
    <s v="USD"/>
    <s v="22.04.2010"/>
    <x v="67"/>
  </r>
  <r>
    <x v="0"/>
    <s v="Исходящий"/>
    <x v="0"/>
    <s v="ДО 3 в г. Самара"/>
    <n v="100"/>
    <s v="USD"/>
    <s v="23.04.2010"/>
    <x v="68"/>
  </r>
  <r>
    <x v="0"/>
    <s v="Исходящий"/>
    <x v="0"/>
    <s v="ДО 3 в г. Самара"/>
    <n v="100"/>
    <s v="USD"/>
    <s v="23.04.2010"/>
    <x v="68"/>
  </r>
  <r>
    <x v="0"/>
    <s v="Исходящий"/>
    <x v="0"/>
    <s v="ДО 3 в г. Самара"/>
    <n v="300"/>
    <s v="USD"/>
    <s v="11.05.2010"/>
    <x v="71"/>
  </r>
  <r>
    <x v="0"/>
    <s v="Исходящий"/>
    <x v="0"/>
    <s v="ДО 3 в г. Самара"/>
    <n v="400"/>
    <s v="USD"/>
    <s v="11.05.2010"/>
    <x v="71"/>
  </r>
  <r>
    <x v="0"/>
    <s v="Исходящий"/>
    <x v="0"/>
    <s v="ДО 3 в г. Самара"/>
    <n v="1000"/>
    <s v="USD"/>
    <s v="11.05.2010"/>
    <x v="71"/>
  </r>
  <r>
    <x v="0"/>
    <s v="Исходящий"/>
    <x v="0"/>
    <s v="ДО 3 в г. Самара"/>
    <n v="200"/>
    <s v="USD"/>
    <s v="11.05.2010"/>
    <x v="71"/>
  </r>
  <r>
    <x v="0"/>
    <s v="Исходящий"/>
    <x v="0"/>
    <s v="ДО 3 в г. Самара"/>
    <n v="700"/>
    <s v="USD"/>
    <s v="12.05.2010"/>
    <x v="49"/>
  </r>
  <r>
    <x v="0"/>
    <s v="Исходящий"/>
    <x v="0"/>
    <s v="ДО 3 в г. Самара"/>
    <n v="65"/>
    <s v="USD"/>
    <s v="12.05.2010"/>
    <x v="49"/>
  </r>
  <r>
    <x v="0"/>
    <s v="Исходящий"/>
    <x v="0"/>
    <s v="ДО 3 в г. Самара"/>
    <n v="300"/>
    <s v="USD"/>
    <s v="12.05.2010"/>
    <x v="49"/>
  </r>
  <r>
    <x v="0"/>
    <s v="Исходящий"/>
    <x v="0"/>
    <s v="ДО 3 в г. Самара"/>
    <n v="200"/>
    <s v="USD"/>
    <s v="13.05.2010"/>
    <x v="50"/>
  </r>
  <r>
    <x v="0"/>
    <s v="Исходящий"/>
    <x v="0"/>
    <s v="ДО 3 в г. Самара"/>
    <n v="150"/>
    <s v="USD"/>
    <s v="13.05.2010"/>
    <x v="50"/>
  </r>
  <r>
    <x v="0"/>
    <s v="Исходящий"/>
    <x v="0"/>
    <s v="ДО 3 в г. Самара"/>
    <n v="200"/>
    <s v="USD"/>
    <s v="14.05.2010"/>
    <x v="51"/>
  </r>
  <r>
    <x v="0"/>
    <s v="Исходящий"/>
    <x v="0"/>
    <s v="ДО 3 в г. Самара"/>
    <n v="200"/>
    <s v="USD"/>
    <s v="14.05.2010"/>
    <x v="51"/>
  </r>
  <r>
    <x v="0"/>
    <s v="Исходящий"/>
    <x v="0"/>
    <s v="ДО 3 в г. Самара"/>
    <n v="300"/>
    <s v="USD"/>
    <s v="14.05.2010"/>
    <x v="51"/>
  </r>
  <r>
    <x v="0"/>
    <s v="Исходящий"/>
    <x v="0"/>
    <s v="ДО 3 в г. Самара"/>
    <n v="50"/>
    <s v="USD"/>
    <s v="14.05.2010"/>
    <x v="51"/>
  </r>
  <r>
    <x v="0"/>
    <s v="Исходящий"/>
    <x v="0"/>
    <s v="ДО 3 в г. Самара"/>
    <n v="650"/>
    <s v="USD"/>
    <s v="14.05.2010"/>
    <x v="51"/>
  </r>
  <r>
    <x v="0"/>
    <s v="Исходящий"/>
    <x v="0"/>
    <s v="ДО 3 в г. Самара"/>
    <n v="100"/>
    <s v="USD"/>
    <s v="14.05.2010"/>
    <x v="51"/>
  </r>
  <r>
    <x v="0"/>
    <s v="Исходящий"/>
    <x v="0"/>
    <s v="ДО 3 в г. Самара"/>
    <n v="50"/>
    <s v="USD"/>
    <s v="14.05.2010"/>
    <x v="51"/>
  </r>
  <r>
    <x v="0"/>
    <s v="Исходящий"/>
    <x v="0"/>
    <s v="ДО 3 в г. Самара"/>
    <n v="50"/>
    <s v="USD"/>
    <s v="17.05.2010"/>
    <x v="72"/>
  </r>
  <r>
    <x v="0"/>
    <s v="Исходящий"/>
    <x v="0"/>
    <s v="ДО 3 в г. Самара"/>
    <n v="100"/>
    <s v="USD"/>
    <s v="18.05.2010"/>
    <x v="73"/>
  </r>
  <r>
    <x v="0"/>
    <s v="Исходящий"/>
    <x v="0"/>
    <s v="ДО 3 в г. Самара"/>
    <n v="100"/>
    <s v="USD"/>
    <s v="18.05.2010"/>
    <x v="73"/>
  </r>
  <r>
    <x v="0"/>
    <s v="Исходящий"/>
    <x v="0"/>
    <s v="ДО 3 в г. Самара"/>
    <n v="280"/>
    <s v="USD"/>
    <s v="18.05.2010"/>
    <x v="73"/>
  </r>
  <r>
    <x v="0"/>
    <s v="Исходящий"/>
    <x v="0"/>
    <s v="ДО 3 в г. Самара"/>
    <n v="200"/>
    <s v="USD"/>
    <s v="18.05.2010"/>
    <x v="73"/>
  </r>
  <r>
    <x v="0"/>
    <s v="Исходящий"/>
    <x v="0"/>
    <s v="ДО 3 в г. Самара"/>
    <n v="100"/>
    <s v="USD"/>
    <s v="18.05.2010"/>
    <x v="73"/>
  </r>
  <r>
    <x v="0"/>
    <s v="Исходящий"/>
    <x v="0"/>
    <s v="ДО 3 в г. Самара"/>
    <n v="480"/>
    <s v="USD"/>
    <s v="18.05.2010"/>
    <x v="73"/>
  </r>
  <r>
    <x v="0"/>
    <s v="Исходящий"/>
    <x v="0"/>
    <s v="ДО 3 в г. Самара"/>
    <n v="100"/>
    <s v="USD"/>
    <s v="18.05.2010"/>
    <x v="73"/>
  </r>
  <r>
    <x v="0"/>
    <s v="Исходящий"/>
    <x v="0"/>
    <s v="ДО 3 в г. Самара"/>
    <n v="200"/>
    <s v="USD"/>
    <s v="18.05.2010"/>
    <x v="73"/>
  </r>
  <r>
    <x v="0"/>
    <s v="Исходящий"/>
    <x v="0"/>
    <s v="ДО 3 в г. Самара"/>
    <n v="400"/>
    <s v="USD"/>
    <s v="19.05.2010"/>
    <x v="52"/>
  </r>
  <r>
    <x v="0"/>
    <s v="Исходящий"/>
    <x v="0"/>
    <s v="ДО 3 в г. Самара"/>
    <n v="50"/>
    <s v="USD"/>
    <s v="19.05.2010"/>
    <x v="52"/>
  </r>
  <r>
    <x v="0"/>
    <s v="Исходящий"/>
    <x v="0"/>
    <s v="ДО 3 в г. Самара"/>
    <n v="220"/>
    <s v="USD"/>
    <s v="19.05.2010"/>
    <x v="52"/>
  </r>
  <r>
    <x v="0"/>
    <s v="Исходящий"/>
    <x v="0"/>
    <s v="ДО 3 в г. Самара"/>
    <n v="250"/>
    <s v="USD"/>
    <s v="19.05.2010"/>
    <x v="52"/>
  </r>
  <r>
    <x v="0"/>
    <s v="Исходящий"/>
    <x v="0"/>
    <s v="ДО 3 в г. Самара"/>
    <n v="100"/>
    <s v="USD"/>
    <s v="19.05.2010"/>
    <x v="52"/>
  </r>
  <r>
    <x v="0"/>
    <s v="Исходящий"/>
    <x v="0"/>
    <s v="ДО 3 в г. Самара"/>
    <n v="500"/>
    <s v="USD"/>
    <s v="20.05.2010"/>
    <x v="53"/>
  </r>
  <r>
    <x v="0"/>
    <s v="Исходящий"/>
    <x v="0"/>
    <s v="ДО 3 в г. Самара"/>
    <n v="100"/>
    <s v="USD"/>
    <s v="20.05.2010"/>
    <x v="53"/>
  </r>
  <r>
    <x v="0"/>
    <s v="Исходящий"/>
    <x v="0"/>
    <s v="ДО 3 в г. Самара"/>
    <n v="100"/>
    <s v="USD"/>
    <s v="20.05.2010"/>
    <x v="53"/>
  </r>
  <r>
    <x v="0"/>
    <s v="Исходящий"/>
    <x v="0"/>
    <s v="ДО 3 в г. Самара"/>
    <n v="100"/>
    <s v="USD"/>
    <s v="21.05.2010"/>
    <x v="74"/>
  </r>
  <r>
    <x v="0"/>
    <s v="Исходящий"/>
    <x v="0"/>
    <s v="ДО 3 в г. Самара"/>
    <n v="100"/>
    <s v="USD"/>
    <s v="21.05.2010"/>
    <x v="74"/>
  </r>
  <r>
    <x v="0"/>
    <s v="Исходящий"/>
    <x v="0"/>
    <s v="ДО 3 в г. Самара"/>
    <n v="700"/>
    <s v="USD"/>
    <s v="21.05.2010"/>
    <x v="74"/>
  </r>
  <r>
    <x v="0"/>
    <s v="Исходящий"/>
    <x v="0"/>
    <s v="ДО 3 в г. Самара"/>
    <n v="70"/>
    <s v="USD"/>
    <s v="24.05.2010"/>
    <x v="83"/>
  </r>
  <r>
    <x v="0"/>
    <s v="Исходящий"/>
    <x v="0"/>
    <s v="ДО 3 в г. Самара"/>
    <n v="100"/>
    <s v="USD"/>
    <s v="24.05.2010"/>
    <x v="83"/>
  </r>
  <r>
    <x v="0"/>
    <s v="Исходящий"/>
    <x v="0"/>
    <s v="ДО 3 в г. Самара"/>
    <n v="600"/>
    <s v="USD"/>
    <s v="25.05.2010"/>
    <x v="54"/>
  </r>
  <r>
    <x v="0"/>
    <s v="Исходящий"/>
    <x v="0"/>
    <s v="ДО 3 в г. Самара"/>
    <n v="150"/>
    <s v="USD"/>
    <s v="25.05.2010"/>
    <x v="54"/>
  </r>
  <r>
    <x v="0"/>
    <s v="Исходящий"/>
    <x v="0"/>
    <s v="ДО 3 в г. Самара"/>
    <n v="200"/>
    <s v="USD"/>
    <s v="25.05.2010"/>
    <x v="54"/>
  </r>
  <r>
    <x v="0"/>
    <s v="Исходящий"/>
    <x v="0"/>
    <s v="ДО 3 в г. Самара"/>
    <n v="450"/>
    <s v="USD"/>
    <s v="25.05.2010"/>
    <x v="54"/>
  </r>
  <r>
    <x v="0"/>
    <s v="Исходящий"/>
    <x v="0"/>
    <s v="ДО 3 в г. Самара"/>
    <n v="400"/>
    <s v="USD"/>
    <s v="26.05.2010"/>
    <x v="55"/>
  </r>
  <r>
    <x v="0"/>
    <s v="Исходящий"/>
    <x v="0"/>
    <s v="ДО 3 в г. Самара"/>
    <n v="550"/>
    <s v="USD"/>
    <s v="26.05.2010"/>
    <x v="55"/>
  </r>
  <r>
    <x v="0"/>
    <s v="Исходящий"/>
    <x v="0"/>
    <s v="ДО 3 в г. Самара"/>
    <n v="100"/>
    <s v="USD"/>
    <s v="27.05.2010"/>
    <x v="56"/>
  </r>
  <r>
    <x v="0"/>
    <s v="Исходящий"/>
    <x v="0"/>
    <s v="ДО 3 в г. Самара"/>
    <n v="100"/>
    <s v="USD"/>
    <s v="27.05.2010"/>
    <x v="56"/>
  </r>
  <r>
    <x v="0"/>
    <s v="Исходящий"/>
    <x v="0"/>
    <s v="ДО 3 в г. Самара"/>
    <n v="150"/>
    <s v="USD"/>
    <s v="27.05.2010"/>
    <x v="56"/>
  </r>
  <r>
    <x v="0"/>
    <s v="Исходящий"/>
    <x v="0"/>
    <s v="ДО 3 в г. Самара"/>
    <n v="400"/>
    <s v="USD"/>
    <s v="27.05.2010"/>
    <x v="56"/>
  </r>
  <r>
    <x v="0"/>
    <s v="Исходящий"/>
    <x v="0"/>
    <s v="ДО 3 в г. Самара"/>
    <n v="200"/>
    <s v="USD"/>
    <s v="28.05.2010"/>
    <x v="84"/>
  </r>
  <r>
    <x v="0"/>
    <s v="Исходящий"/>
    <x v="0"/>
    <s v="ДО 3 в г. Самара"/>
    <n v="200"/>
    <s v="USD"/>
    <s v="31.05.2010"/>
    <x v="57"/>
  </r>
  <r>
    <x v="0"/>
    <s v="Исходящий"/>
    <x v="0"/>
    <s v="ДО 3 в г. Самара"/>
    <n v="200"/>
    <s v="USD"/>
    <s v="31.05.2010"/>
    <x v="57"/>
  </r>
  <r>
    <x v="0"/>
    <s v="Исходящий"/>
    <x v="0"/>
    <s v="ДО 3 в г. Самара"/>
    <n v="800"/>
    <s v="USD"/>
    <s v="31.05.2010"/>
    <x v="57"/>
  </r>
  <r>
    <x v="0"/>
    <s v="Исходящий"/>
    <x v="0"/>
    <s v="ДО 3 в г. Самара"/>
    <n v="100"/>
    <s v="USD"/>
    <s v="31.05.2010"/>
    <x v="57"/>
  </r>
  <r>
    <x v="0"/>
    <s v="Исходящий"/>
    <x v="0"/>
    <s v="ДО 3 в г. Самара"/>
    <n v="700"/>
    <s v="USD"/>
    <s v="31.05.2010"/>
    <x v="57"/>
  </r>
  <r>
    <x v="0"/>
    <s v="Исходящий"/>
    <x v="0"/>
    <s v="ДО 3 в г. Самара"/>
    <n v="200"/>
    <s v="USD"/>
    <s v="31.05.2010"/>
    <x v="57"/>
  </r>
  <r>
    <x v="0"/>
    <s v="Исходящий"/>
    <x v="0"/>
    <s v="ДО 3 в г. Самара"/>
    <n v="50"/>
    <s v="USD"/>
    <s v="31.05.2010"/>
    <x v="57"/>
  </r>
  <r>
    <x v="0"/>
    <s v="Исходящий"/>
    <x v="0"/>
    <s v="ДО 2 в г. Самара"/>
    <n v="200"/>
    <s v="USD"/>
    <s v="05.01.2010"/>
    <x v="108"/>
  </r>
  <r>
    <x v="0"/>
    <s v="Исходящий"/>
    <x v="0"/>
    <s v="ДО 2 в г. Самара"/>
    <n v="750"/>
    <s v="USD"/>
    <s v="11.01.2010"/>
    <x v="75"/>
  </r>
  <r>
    <x v="0"/>
    <s v="Исходящий"/>
    <x v="0"/>
    <s v="ДО 2 в г. Самара"/>
    <n v="150"/>
    <s v="USD"/>
    <s v="13.01.2010"/>
    <x v="15"/>
  </r>
  <r>
    <x v="0"/>
    <s v="Исходящий"/>
    <x v="0"/>
    <s v="ДО 2 в г. Самара"/>
    <n v="500"/>
    <s v="USD"/>
    <s v="14.01.2010"/>
    <x v="85"/>
  </r>
  <r>
    <x v="0"/>
    <s v="Исходящий"/>
    <x v="0"/>
    <s v="ДО 2 в г. Самара"/>
    <n v="200"/>
    <s v="USD"/>
    <s v="15.01.2010"/>
    <x v="16"/>
  </r>
  <r>
    <x v="0"/>
    <s v="Исходящий"/>
    <x v="0"/>
    <s v="ДО 2 в г. Самара"/>
    <n v="300"/>
    <s v="USD"/>
    <s v="15.01.2010"/>
    <x v="16"/>
  </r>
  <r>
    <x v="0"/>
    <s v="Исходящий"/>
    <x v="0"/>
    <s v="ДО 2 в г. Самара"/>
    <n v="400"/>
    <s v="USD"/>
    <s v="15.01.2010"/>
    <x v="16"/>
  </r>
  <r>
    <x v="0"/>
    <s v="Исходящий"/>
    <x v="0"/>
    <s v="ДО 2 в г. Самара"/>
    <n v="300"/>
    <s v="USD"/>
    <s v="05.02.2010"/>
    <x v="5"/>
  </r>
  <r>
    <x v="0"/>
    <s v="Исходящий"/>
    <x v="0"/>
    <s v="ДО 2 в г. Самара"/>
    <n v="1200"/>
    <s v="USD"/>
    <s v="05.02.2010"/>
    <x v="5"/>
  </r>
  <r>
    <x v="0"/>
    <s v="Исходящий"/>
    <x v="0"/>
    <s v="ДО 2 в г. Самара"/>
    <n v="200"/>
    <s v="USD"/>
    <s v="18.02.2010"/>
    <x v="25"/>
  </r>
  <r>
    <x v="0"/>
    <s v="Исходящий"/>
    <x v="0"/>
    <s v="ДО 2 в г. Самара"/>
    <n v="200"/>
    <s v="USD"/>
    <s v="20.02.2010"/>
    <x v="112"/>
  </r>
  <r>
    <x v="0"/>
    <s v="Исходящий"/>
    <x v="0"/>
    <s v="ДО 2 в г. Самара"/>
    <n v="1400"/>
    <s v="USD"/>
    <s v="26.02.2010"/>
    <x v="11"/>
  </r>
  <r>
    <x v="0"/>
    <s v="Исходящий"/>
    <x v="0"/>
    <s v="ДО 2 в г. Самара"/>
    <n v="300"/>
    <s v="USD"/>
    <s v="01.03.2010"/>
    <x v="27"/>
  </r>
  <r>
    <x v="0"/>
    <s v="Исходящий"/>
    <x v="0"/>
    <s v="ДО 2 в г. Самара"/>
    <n v="200"/>
    <s v="USD"/>
    <s v="01.03.2010"/>
    <x v="27"/>
  </r>
  <r>
    <x v="0"/>
    <s v="Исходящий"/>
    <x v="0"/>
    <s v="ДО 2 в г. Самара"/>
    <n v="900"/>
    <s v="USD"/>
    <s v="01.03.2010"/>
    <x v="27"/>
  </r>
  <r>
    <x v="0"/>
    <s v="Исходящий"/>
    <x v="0"/>
    <s v="ДО 2 в г. Самара"/>
    <n v="300"/>
    <s v="USD"/>
    <s v="02.03.2010"/>
    <x v="90"/>
  </r>
  <r>
    <x v="0"/>
    <s v="Исходящий"/>
    <x v="0"/>
    <s v="ДО 2 в г. Самара"/>
    <n v="650"/>
    <s v="USD"/>
    <s v="05.03.2010"/>
    <x v="29"/>
  </r>
  <r>
    <x v="0"/>
    <s v="Исходящий"/>
    <x v="0"/>
    <s v="ДО 2 в г. Самара"/>
    <n v="100"/>
    <s v="USD"/>
    <s v="23.03.2010"/>
    <x v="61"/>
  </r>
  <r>
    <x v="0"/>
    <s v="Исходящий"/>
    <x v="0"/>
    <s v="ДО 2 в г. Самара"/>
    <n v="100"/>
    <s v="USD"/>
    <s v="23.03.2010"/>
    <x v="61"/>
  </r>
  <r>
    <x v="0"/>
    <s v="Исходящий"/>
    <x v="0"/>
    <s v="ДО 2 в г. Самара"/>
    <n v="400"/>
    <s v="USD"/>
    <s v="30.03.2010"/>
    <x v="80"/>
  </r>
  <r>
    <x v="0"/>
    <s v="Исходящий"/>
    <x v="0"/>
    <s v="ДО 2 в г. Самара"/>
    <n v="500"/>
    <s v="USD"/>
    <s v="30.03.2010"/>
    <x v="80"/>
  </r>
  <r>
    <x v="0"/>
    <s v="Исходящий"/>
    <x v="0"/>
    <s v="ДО 2 в г. Самара"/>
    <n v="950"/>
    <s v="USD"/>
    <s v="12.04.2010"/>
    <x v="41"/>
  </r>
  <r>
    <x v="0"/>
    <s v="Исходящий"/>
    <x v="0"/>
    <s v="ДО 2 в г. Самара"/>
    <n v="500"/>
    <s v="USD"/>
    <s v="14.04.2010"/>
    <x v="62"/>
  </r>
  <r>
    <x v="0"/>
    <s v="Исходящий"/>
    <x v="0"/>
    <s v="ДО 2 в г. Самара"/>
    <n v="300"/>
    <s v="USD"/>
    <s v="17.04.2010"/>
    <x v="116"/>
  </r>
  <r>
    <x v="0"/>
    <s v="Исходящий"/>
    <x v="0"/>
    <s v="ДО 2 в г. Самара"/>
    <n v="500"/>
    <s v="USD"/>
    <s v="18.04.2010"/>
    <x v="117"/>
  </r>
  <r>
    <x v="0"/>
    <s v="Исходящий"/>
    <x v="0"/>
    <s v="ДО 2 в г. Самара"/>
    <n v="550"/>
    <s v="USD"/>
    <s v="18.04.2010"/>
    <x v="117"/>
  </r>
  <r>
    <x v="0"/>
    <s v="Исходящий"/>
    <x v="0"/>
    <s v="ДО 2 в г. Самара"/>
    <n v="3200"/>
    <s v="USD"/>
    <s v="21.04.2010"/>
    <x v="66"/>
  </r>
  <r>
    <x v="0"/>
    <s v="Исходящий"/>
    <x v="0"/>
    <s v="ДО 2 в г. Самара"/>
    <n v="700"/>
    <s v="USD"/>
    <s v="28.04.2010"/>
    <x v="44"/>
  </r>
  <r>
    <x v="0"/>
    <s v="Исходящий"/>
    <x v="0"/>
    <s v="ДО 2 в г. Самара"/>
    <n v="700"/>
    <s v="USD"/>
    <s v="28.04.2010"/>
    <x v="44"/>
  </r>
  <r>
    <x v="0"/>
    <s v="Исходящий"/>
    <x v="0"/>
    <s v="ДО 2 в г. Самара"/>
    <n v="30"/>
    <s v="USD"/>
    <s v="18.05.2010"/>
    <x v="73"/>
  </r>
  <r>
    <x v="0"/>
    <s v="Исходящий"/>
    <x v="0"/>
    <s v="ДО 2 в г. Самара"/>
    <n v="3189"/>
    <s v="USD"/>
    <s v="19.05.2010"/>
    <x v="52"/>
  </r>
  <r>
    <x v="0"/>
    <s v="Исходящий"/>
    <x v="0"/>
    <s v="ДО 2 в г. Самара"/>
    <n v="200"/>
    <s v="USD"/>
    <s v="19.05.2010"/>
    <x v="52"/>
  </r>
  <r>
    <x v="0"/>
    <s v="Исходящий"/>
    <x v="0"/>
    <s v="ДО 2 в г. Самара"/>
    <n v="410"/>
    <s v="USD"/>
    <s v="19.05.2010"/>
    <x v="52"/>
  </r>
  <r>
    <x v="0"/>
    <s v="Исходящий"/>
    <x v="0"/>
    <s v="ДО 2 в г. Самара"/>
    <n v="100"/>
    <s v="USD"/>
    <s v="27.05.2010"/>
    <x v="56"/>
  </r>
  <r>
    <x v="0"/>
    <s v="Исходящий"/>
    <x v="0"/>
    <s v="ДО 1 в г. Самара"/>
    <n v="400"/>
    <s v="USD"/>
    <s v="19.03.2010"/>
    <x v="78"/>
  </r>
  <r>
    <x v="0"/>
    <s v="Исходящий"/>
    <x v="0"/>
    <s v="ДО 1 в г. Самара"/>
    <n v="100"/>
    <s v="USD"/>
    <s v="26.03.2010"/>
    <x v="36"/>
  </r>
  <r>
    <x v="0"/>
    <s v="Исходящий"/>
    <x v="0"/>
    <s v="ДО 1 в г. Самара"/>
    <n v="50"/>
    <s v="USD"/>
    <s v="29.03.2010"/>
    <x v="37"/>
  </r>
  <r>
    <x v="0"/>
    <s v="Исходящий"/>
    <x v="0"/>
    <s v="ДО 1 в г. Самара"/>
    <n v="700"/>
    <s v="USD"/>
    <s v="29.03.2010"/>
    <x v="37"/>
  </r>
  <r>
    <x v="0"/>
    <s v="Исходящий"/>
    <x v="0"/>
    <s v="ДО 1 в г. Самара"/>
    <n v="50"/>
    <s v="USD"/>
    <s v="31.03.2010"/>
    <x v="38"/>
  </r>
  <r>
    <x v="0"/>
    <s v="Исходящий"/>
    <x v="0"/>
    <s v="ДО 1 в г. Самара"/>
    <n v="500"/>
    <s v="USD"/>
    <s v="02.04.2010"/>
    <x v="94"/>
  </r>
  <r>
    <x v="0"/>
    <s v="Исходящий"/>
    <x v="0"/>
    <s v="ДО 1 в г. Самара"/>
    <n v="750"/>
    <s v="USD"/>
    <s v="06.04.2010"/>
    <x v="95"/>
  </r>
  <r>
    <x v="0"/>
    <s v="Исходящий"/>
    <x v="0"/>
    <s v="ДО 1 в г. Самара"/>
    <n v="800"/>
    <s v="USD"/>
    <s v="07.04.2010"/>
    <x v="82"/>
  </r>
  <r>
    <x v="0"/>
    <s v="Исходящий"/>
    <x v="0"/>
    <s v="ДО 1 в г. Самара"/>
    <n v="200"/>
    <s v="USD"/>
    <s v="07.04.2010"/>
    <x v="82"/>
  </r>
  <r>
    <x v="0"/>
    <s v="Исходящий"/>
    <x v="0"/>
    <s v="ДО 1 в г. Самара"/>
    <n v="1500"/>
    <s v="USD"/>
    <s v="08.04.2010"/>
    <x v="96"/>
  </r>
  <r>
    <x v="0"/>
    <s v="Исходящий"/>
    <x v="0"/>
    <s v="ДО 1 в г. Самара"/>
    <n v="100"/>
    <s v="USD"/>
    <s v="08.04.2010"/>
    <x v="96"/>
  </r>
  <r>
    <x v="0"/>
    <s v="Исходящий"/>
    <x v="0"/>
    <s v="ДО 1 в г. Самара"/>
    <n v="300"/>
    <s v="USD"/>
    <s v="08.04.2010"/>
    <x v="96"/>
  </r>
  <r>
    <x v="0"/>
    <s v="Исходящий"/>
    <x v="0"/>
    <s v="ДО 1 в г. Самара"/>
    <n v="2185"/>
    <s v="USD"/>
    <s v="08.04.2010"/>
    <x v="96"/>
  </r>
  <r>
    <x v="0"/>
    <s v="Исходящий"/>
    <x v="0"/>
    <s v="ДО 1 в г. Самара"/>
    <n v="310"/>
    <s v="USD"/>
    <s v="08.04.2010"/>
    <x v="96"/>
  </r>
  <r>
    <x v="0"/>
    <s v="Исходящий"/>
    <x v="0"/>
    <s v="ДО 1 в г. Самара"/>
    <n v="500"/>
    <s v="USD"/>
    <s v="13.04.2010"/>
    <x v="42"/>
  </r>
  <r>
    <x v="0"/>
    <s v="Исходящий"/>
    <x v="0"/>
    <s v="ДО 1 в г. Самара"/>
    <n v="200"/>
    <s v="USD"/>
    <s v="15.04.2010"/>
    <x v="63"/>
  </r>
  <r>
    <x v="0"/>
    <s v="Исходящий"/>
    <x v="0"/>
    <s v="ДО 1 в г. Самара"/>
    <n v="250"/>
    <s v="USD"/>
    <s v="15.04.2010"/>
    <x v="63"/>
  </r>
  <r>
    <x v="0"/>
    <s v="Исходящий"/>
    <x v="0"/>
    <s v="ДО 1 в г. Самара"/>
    <n v="800"/>
    <s v="USD"/>
    <s v="16.04.2010"/>
    <x v="64"/>
  </r>
  <r>
    <x v="0"/>
    <s v="Исходящий"/>
    <x v="0"/>
    <s v="ДО 1 в г. Самара"/>
    <n v="200"/>
    <s v="USD"/>
    <s v="23.04.2010"/>
    <x v="68"/>
  </r>
  <r>
    <x v="0"/>
    <s v="Исходящий"/>
    <x v="0"/>
    <s v="ДО 1 в г. Самара"/>
    <n v="150"/>
    <s v="USD"/>
    <s v="23.04.2010"/>
    <x v="68"/>
  </r>
  <r>
    <x v="0"/>
    <s v="Исходящий"/>
    <x v="0"/>
    <s v="ДО 1 в г. Самара"/>
    <n v="136"/>
    <s v="USD"/>
    <s v="26.04.2010"/>
    <x v="69"/>
  </r>
  <r>
    <x v="0"/>
    <s v="Исходящий"/>
    <x v="0"/>
    <s v="ДО 1 в г. Самара"/>
    <n v="100"/>
    <s v="USD"/>
    <s v="29.04.2010"/>
    <x v="12"/>
  </r>
  <r>
    <x v="0"/>
    <s v="Исходящий"/>
    <x v="0"/>
    <s v="ДО 1 в г. Самара"/>
    <n v="150"/>
    <s v="USD"/>
    <s v="29.04.2010"/>
    <x v="12"/>
  </r>
  <r>
    <x v="0"/>
    <s v="Исходящий"/>
    <x v="0"/>
    <s v="ДО 1 в г. Самара"/>
    <n v="30"/>
    <s v="USD"/>
    <s v="04.05.2010"/>
    <x v="45"/>
  </r>
  <r>
    <x v="0"/>
    <s v="Исходящий"/>
    <x v="0"/>
    <s v="ДО 1 в г. Самара"/>
    <n v="200"/>
    <s v="USD"/>
    <s v="04.05.2010"/>
    <x v="45"/>
  </r>
  <r>
    <x v="0"/>
    <s v="Исходящий"/>
    <x v="0"/>
    <s v="ДО 1 в г. Самара"/>
    <n v="100"/>
    <s v="USD"/>
    <s v="04.05.2010"/>
    <x v="45"/>
  </r>
  <r>
    <x v="0"/>
    <s v="Исходящий"/>
    <x v="0"/>
    <s v="ДО 1 в г. Самара"/>
    <n v="400"/>
    <s v="USD"/>
    <s v="07.05.2010"/>
    <x v="48"/>
  </r>
  <r>
    <x v="0"/>
    <s v="Исходящий"/>
    <x v="0"/>
    <s v="ДО 5 в г. Самара"/>
    <n v="10000"/>
    <s v="USD"/>
    <s v="28.05.2010"/>
    <x v="84"/>
  </r>
  <r>
    <x v="0"/>
    <s v="Исходящий"/>
    <x v="0"/>
    <s v="ДО 1 в г. Самара"/>
    <n v="50"/>
    <s v="USD"/>
    <s v="12.05.2010"/>
    <x v="49"/>
  </r>
  <r>
    <x v="0"/>
    <s v="Исходящий"/>
    <x v="0"/>
    <s v="ДО 1 в г. Самара"/>
    <n v="700"/>
    <s v="USD"/>
    <s v="12.05.2010"/>
    <x v="49"/>
  </r>
  <r>
    <x v="0"/>
    <s v="Исходящий"/>
    <x v="0"/>
    <s v="ДО 1 в г. Самара"/>
    <n v="500"/>
    <s v="USD"/>
    <s v="13.05.2010"/>
    <x v="50"/>
  </r>
  <r>
    <x v="0"/>
    <s v="Исходящий"/>
    <x v="0"/>
    <s v="ДО 1 в г. Самара"/>
    <n v="50"/>
    <s v="USD"/>
    <s v="18.05.2010"/>
    <x v="73"/>
  </r>
  <r>
    <x v="0"/>
    <s v="Исходящий"/>
    <x v="0"/>
    <s v="ДО 1 в г. Самара"/>
    <n v="100"/>
    <s v="USD"/>
    <s v="19.05.2010"/>
    <x v="52"/>
  </r>
  <r>
    <x v="0"/>
    <s v="Исходящий"/>
    <x v="0"/>
    <s v="ДО 1 в г. Самара"/>
    <n v="100"/>
    <s v="USD"/>
    <s v="20.05.2010"/>
    <x v="53"/>
  </r>
  <r>
    <x v="0"/>
    <s v="Исходящий"/>
    <x v="0"/>
    <s v="ДО 1 в г. Самара"/>
    <n v="310"/>
    <s v="USD"/>
    <s v="21.05.2010"/>
    <x v="74"/>
  </r>
  <r>
    <x v="0"/>
    <s v="Исходящий"/>
    <x v="0"/>
    <s v="ДО 1 в г. Самара"/>
    <n v="200"/>
    <s v="USD"/>
    <s v="25.05.2010"/>
    <x v="54"/>
  </r>
  <r>
    <x v="0"/>
    <s v="Исходящий"/>
    <x v="0"/>
    <s v="ДО 1 в г. Самара"/>
    <n v="100"/>
    <s v="USD"/>
    <s v="26.05.2010"/>
    <x v="55"/>
  </r>
  <r>
    <x v="0"/>
    <s v="Исходящий"/>
    <x v="0"/>
    <s v="ДО 1 в г. Самара"/>
    <n v="600"/>
    <s v="USD"/>
    <s v="27.05.2010"/>
    <x v="56"/>
  </r>
  <r>
    <x v="0"/>
    <s v="Исходящий"/>
    <x v="0"/>
    <s v="ДО 1 в г. Самара"/>
    <n v="500"/>
    <s v="USD"/>
    <s v="28.05.2010"/>
    <x v="84"/>
  </r>
  <r>
    <x v="0"/>
    <s v="Исходящий"/>
    <x v="0"/>
    <s v="ДО 1 в г. Самара"/>
    <n v="30"/>
    <s v="USD"/>
    <s v="31.05.2010"/>
    <x v="57"/>
  </r>
  <r>
    <x v="0"/>
    <s v="Исходящий"/>
    <x v="0"/>
    <s v="ДО 1 в г. Самара"/>
    <n v="100"/>
    <s v="USD"/>
    <s v="31.05.2010"/>
    <x v="57"/>
  </r>
  <r>
    <x v="0"/>
    <s v="Исходящий"/>
    <x v="0"/>
    <s v="ДО 4 в г. Самара"/>
    <n v="600"/>
    <s v="USD"/>
    <s v="11.05.2010"/>
    <x v="71"/>
  </r>
  <r>
    <x v="0"/>
    <s v="Исходящий"/>
    <x v="0"/>
    <s v="ДО 4 в г. Самара"/>
    <n v="400"/>
    <s v="USD"/>
    <s v="11.05.2010"/>
    <x v="71"/>
  </r>
  <r>
    <x v="0"/>
    <s v="Исходящий"/>
    <x v="0"/>
    <s v="ДО 4 в г. Самара"/>
    <n v="500"/>
    <s v="USD"/>
    <s v="12.05.2010"/>
    <x v="49"/>
  </r>
  <r>
    <x v="0"/>
    <s v="Исходящий"/>
    <x v="0"/>
    <s v="ДО 5 в г. Самара"/>
    <n v="200"/>
    <s v="USD"/>
    <s v="13.05.2010"/>
    <x v="50"/>
  </r>
  <r>
    <x v="0"/>
    <s v="Исходящий"/>
    <x v="0"/>
    <s v="ДО 4 в г. Самара"/>
    <n v="100"/>
    <s v="USD"/>
    <s v="19.05.2010"/>
    <x v="52"/>
  </r>
  <r>
    <x v="0"/>
    <s v="Исходящий"/>
    <x v="0"/>
    <s v="ДО 2 в г. Самара"/>
    <n v="700"/>
    <s v="USD"/>
    <s v="25.01.2010"/>
    <x v="17"/>
  </r>
  <r>
    <x v="0"/>
    <s v="Исходящий"/>
    <x v="0"/>
    <s v="ДО 2 в г. Самара"/>
    <n v="100"/>
    <s v="USD"/>
    <s v="03.02.2010"/>
    <x v="20"/>
  </r>
  <r>
    <x v="0"/>
    <s v="Исходящий"/>
    <x v="0"/>
    <s v="ДО 2 в г. Самара"/>
    <n v="100"/>
    <s v="USD"/>
    <s v="04.02.2010"/>
    <x v="21"/>
  </r>
  <r>
    <x v="0"/>
    <s v="Исходящий"/>
    <x v="0"/>
    <s v="ДО 2 в г. Самара"/>
    <n v="150"/>
    <s v="USD"/>
    <s v="11.02.2010"/>
    <x v="6"/>
  </r>
  <r>
    <x v="0"/>
    <s v="Исходящий"/>
    <x v="0"/>
    <s v="ДО 2 в г. Самара"/>
    <n v="300"/>
    <s v="USD"/>
    <s v="12.02.2010"/>
    <x v="7"/>
  </r>
  <r>
    <x v="0"/>
    <s v="Исходящий"/>
    <x v="0"/>
    <s v="ДО 2 в г. Самара"/>
    <n v="300"/>
    <s v="USD"/>
    <s v="15.02.2010"/>
    <x v="88"/>
  </r>
  <r>
    <x v="0"/>
    <s v="Исходящий"/>
    <x v="0"/>
    <s v="ДО 2 в г. Самара"/>
    <n v="200"/>
    <s v="USD"/>
    <s v="25.02.2010"/>
    <x v="59"/>
  </r>
  <r>
    <x v="0"/>
    <s v="Исходящий"/>
    <x v="0"/>
    <s v="ДО 2 в г. Самара"/>
    <n v="200"/>
    <s v="USD"/>
    <s v="25.02.2010"/>
    <x v="59"/>
  </r>
  <r>
    <x v="0"/>
    <s v="Исходящий"/>
    <x v="0"/>
    <s v="ДО 2 в г. Самара"/>
    <n v="200"/>
    <s v="USD"/>
    <s v="04.03.2010"/>
    <x v="28"/>
  </r>
  <r>
    <x v="0"/>
    <s v="Исходящий"/>
    <x v="0"/>
    <s v="ДО 2 в г. Самара"/>
    <n v="850"/>
    <s v="USD"/>
    <s v="04.03.2010"/>
    <x v="28"/>
  </r>
  <r>
    <x v="0"/>
    <s v="Исходящий"/>
    <x v="0"/>
    <s v="ДО 2 в г. Самара"/>
    <n v="100"/>
    <s v="USD"/>
    <s v="12.03.2010"/>
    <x v="91"/>
  </r>
  <r>
    <x v="0"/>
    <s v="Исходящий"/>
    <x v="0"/>
    <s v="ДО 2 в г. Самара"/>
    <n v="500"/>
    <s v="USD"/>
    <s v="22.03.2010"/>
    <x v="34"/>
  </r>
  <r>
    <x v="0"/>
    <s v="Исходящий"/>
    <x v="0"/>
    <s v="ДО 2 в г. Самара"/>
    <n v="100"/>
    <s v="USD"/>
    <s v="29.03.2010"/>
    <x v="37"/>
  </r>
  <r>
    <x v="0"/>
    <s v="Исходящий"/>
    <x v="0"/>
    <s v="ДО 2 в г. Самара"/>
    <n v="70"/>
    <s v="USD"/>
    <s v="03.04.2010"/>
    <x v="126"/>
  </r>
  <r>
    <x v="0"/>
    <s v="Исходящий"/>
    <x v="0"/>
    <s v="ДО 2 в г. Самара"/>
    <n v="400"/>
    <s v="USD"/>
    <s v="08.04.2010"/>
    <x v="96"/>
  </r>
  <r>
    <x v="0"/>
    <s v="Исходящий"/>
    <x v="0"/>
    <s v="ДО 4 в г. Самара"/>
    <n v="400"/>
    <s v="USD"/>
    <s v="12.04.2010"/>
    <x v="41"/>
  </r>
  <r>
    <x v="0"/>
    <s v="Исходящий"/>
    <x v="0"/>
    <s v="ДО 4 в г. Самара"/>
    <n v="5"/>
    <s v="USD"/>
    <s v="14.04.2010"/>
    <x v="62"/>
  </r>
  <r>
    <x v="0"/>
    <s v="Исходящий"/>
    <x v="0"/>
    <s v="ДО 4 в г. Самара"/>
    <n v="100"/>
    <s v="USD"/>
    <s v="15.04.2010"/>
    <x v="63"/>
  </r>
  <r>
    <x v="0"/>
    <s v="Исходящий"/>
    <x v="0"/>
    <s v="ДО 4 в г. Самара"/>
    <n v="100"/>
    <s v="USD"/>
    <s v="23.04.2010"/>
    <x v="68"/>
  </r>
  <r>
    <x v="0"/>
    <s v="Исходящий"/>
    <x v="0"/>
    <s v="ДО 4 в г. Самара"/>
    <n v="100"/>
    <s v="USD"/>
    <s v="30.04.2010"/>
    <x v="13"/>
  </r>
  <r>
    <x v="0"/>
    <s v="Исходящий"/>
    <x v="0"/>
    <s v="ДО 4 в г. Самара"/>
    <n v="60"/>
    <s v="USD"/>
    <s v="04.05.2010"/>
    <x v="45"/>
  </r>
  <r>
    <x v="0"/>
    <s v="Исходящий"/>
    <x v="0"/>
    <s v="ДО 4 в г. Самара"/>
    <n v="200"/>
    <s v="USD"/>
    <s v="05.05.2010"/>
    <x v="46"/>
  </r>
  <r>
    <x v="0"/>
    <s v="Исходящий"/>
    <x v="0"/>
    <s v="ДО 4 в г. Самара"/>
    <n v="300"/>
    <s v="USD"/>
    <s v="05.05.2010"/>
    <x v="46"/>
  </r>
  <r>
    <x v="0"/>
    <s v="Исходящий"/>
    <x v="0"/>
    <s v="ДО 2 в г. Самара"/>
    <n v="300"/>
    <s v="USD"/>
    <s v="08.05.2010"/>
    <x v="127"/>
  </r>
  <r>
    <x v="0"/>
    <s v="Исходящий"/>
    <x v="0"/>
    <s v="ДО 2 в г. Самара"/>
    <n v="300"/>
    <s v="USD"/>
    <s v="11.05.2010"/>
    <x v="71"/>
  </r>
  <r>
    <x v="0"/>
    <s v="Исходящий"/>
    <x v="0"/>
    <s v="ДО 2 в г. Самара"/>
    <n v="800"/>
    <s v="USD"/>
    <s v="11.05.2010"/>
    <x v="71"/>
  </r>
  <r>
    <x v="0"/>
    <s v="Исходящий"/>
    <x v="0"/>
    <s v="ДО 2 в г. Самара"/>
    <n v="200"/>
    <s v="USD"/>
    <s v="12.05.2010"/>
    <x v="49"/>
  </r>
  <r>
    <x v="0"/>
    <s v="Исходящий"/>
    <x v="0"/>
    <s v="ДО 2 в г. Самара"/>
    <n v="300"/>
    <s v="USD"/>
    <s v="16.05.2010"/>
    <x v="136"/>
  </r>
  <r>
    <x v="0"/>
    <s v="Исходящий"/>
    <x v="0"/>
    <s v="ДО 2 в г. Самара"/>
    <n v="400"/>
    <s v="USD"/>
    <s v="16.05.2010"/>
    <x v="136"/>
  </r>
  <r>
    <x v="0"/>
    <s v="Исходящий"/>
    <x v="0"/>
    <s v="ДО 2 в г. Самара"/>
    <n v="300"/>
    <s v="USD"/>
    <s v="16.05.2010"/>
    <x v="136"/>
  </r>
  <r>
    <x v="0"/>
    <s v="Исходящий"/>
    <x v="0"/>
    <s v="ДО 2 в г. Самара"/>
    <n v="200"/>
    <s v="USD"/>
    <s v="17.05.2010"/>
    <x v="72"/>
  </r>
  <r>
    <x v="0"/>
    <s v="Исходящий"/>
    <x v="0"/>
    <s v="ДО 2 в г. Самара"/>
    <n v="300"/>
    <s v="USD"/>
    <s v="17.05.2010"/>
    <x v="72"/>
  </r>
  <r>
    <x v="0"/>
    <s v="Исходящий"/>
    <x v="0"/>
    <s v="ДО 2 в г. Самара"/>
    <n v="42"/>
    <s v="USD"/>
    <s v="17.05.2010"/>
    <x v="72"/>
  </r>
  <r>
    <x v="0"/>
    <s v="Исходящий"/>
    <x v="0"/>
    <s v="ДО 2 в г. Самара"/>
    <n v="200"/>
    <s v="USD"/>
    <s v="20.05.2010"/>
    <x v="53"/>
  </r>
  <r>
    <x v="0"/>
    <s v="Исходящий"/>
    <x v="0"/>
    <s v="ДО 2 в г. Самара"/>
    <n v="300"/>
    <s v="USD"/>
    <s v="20.05.2010"/>
    <x v="53"/>
  </r>
  <r>
    <x v="0"/>
    <s v="Исходящий"/>
    <x v="0"/>
    <s v="ДО 2 в г. Самара"/>
    <n v="1400"/>
    <s v="USD"/>
    <s v="21.05.2010"/>
    <x v="74"/>
  </r>
  <r>
    <x v="0"/>
    <s v="Исходящий"/>
    <x v="0"/>
    <s v="ДО 2 в г. Самара"/>
    <n v="1900"/>
    <s v="USD"/>
    <s v="21.05.2010"/>
    <x v="74"/>
  </r>
  <r>
    <x v="0"/>
    <s v="Исходящий"/>
    <x v="0"/>
    <s v="ДО 2 в г. Самара"/>
    <n v="200"/>
    <s v="USD"/>
    <s v="22.05.2010"/>
    <x v="131"/>
  </r>
  <r>
    <x v="0"/>
    <s v="Исходящий"/>
    <x v="1"/>
    <s v="ДО 1 в г. Ульяновск"/>
    <n v="500"/>
    <s v="USD"/>
    <s v="20.01.2010"/>
    <x v="58"/>
  </r>
  <r>
    <x v="0"/>
    <s v="Исходящий"/>
    <x v="1"/>
    <s v="ДО 1 в г. Ульяновск"/>
    <n v="50"/>
    <s v="USD"/>
    <s v="17.02.2010"/>
    <x v="9"/>
  </r>
  <r>
    <x v="0"/>
    <s v="Исходящий"/>
    <x v="1"/>
    <s v="ДО 1 в г. Ульяновск"/>
    <n v="80"/>
    <s v="USD"/>
    <s v="25.02.2010"/>
    <x v="59"/>
  </r>
  <r>
    <x v="0"/>
    <s v="Исходящий"/>
    <x v="1"/>
    <s v="ДО 1 в г. Ульяновск"/>
    <n v="200"/>
    <s v="USD"/>
    <s v="02.04.2010"/>
    <x v="94"/>
  </r>
  <r>
    <x v="0"/>
    <s v="Исходящий"/>
    <x v="1"/>
    <s v="ДО 1 в г. Ульяновск"/>
    <n v="450"/>
    <s v="USD"/>
    <s v="20.04.2010"/>
    <x v="65"/>
  </r>
  <r>
    <x v="0"/>
    <s v="Исходящий"/>
    <x v="1"/>
    <s v="ДО 1 в г. Ульяновск"/>
    <n v="12"/>
    <s v="USD"/>
    <s v="12.05.2010"/>
    <x v="49"/>
  </r>
  <r>
    <x v="0"/>
    <s v="Исходящий"/>
    <x v="1"/>
    <s v="ДО 1 в г. Ульяновск"/>
    <n v="10"/>
    <s v="USD"/>
    <s v="12.05.2010"/>
    <x v="49"/>
  </r>
  <r>
    <x v="0"/>
    <s v="Исходящий"/>
    <x v="2"/>
    <s v="ДО 2 в г. Тольятти"/>
    <n v="830"/>
    <s v="USD"/>
    <s v="12.04.2010"/>
    <x v="41"/>
  </r>
  <r>
    <x v="0"/>
    <s v="Исходящий"/>
    <x v="2"/>
    <s v="ДО 2 в г. Тольятти"/>
    <n v="100"/>
    <s v="USD"/>
    <s v="14.04.2010"/>
    <x v="62"/>
  </r>
  <r>
    <x v="0"/>
    <s v="Исходящий"/>
    <x v="2"/>
    <s v="ДО 2 в г. Тольятти"/>
    <n v="200"/>
    <s v="USD"/>
    <s v="30.04.2010"/>
    <x v="13"/>
  </r>
  <r>
    <x v="0"/>
    <s v="Исходящий"/>
    <x v="2"/>
    <s v="ДО 2 в г. Тольятти"/>
    <n v="1000"/>
    <s v="USD"/>
    <s v="14.01.2010"/>
    <x v="85"/>
  </r>
  <r>
    <x v="0"/>
    <s v="Исходящий"/>
    <x v="2"/>
    <s v="ДО 2 в г. Тольятти"/>
    <n v="4000"/>
    <s v="USD"/>
    <s v="19.01.2010"/>
    <x v="1"/>
  </r>
  <r>
    <x v="0"/>
    <s v="Исходящий"/>
    <x v="2"/>
    <s v="ДО 2 в г. Тольятти"/>
    <n v="1000"/>
    <s v="USD"/>
    <s v="20.01.2010"/>
    <x v="58"/>
  </r>
  <r>
    <x v="0"/>
    <s v="Исходящий"/>
    <x v="2"/>
    <s v="ДО 2 в г. Тольятти"/>
    <n v="600"/>
    <s v="USD"/>
    <s v="28.01.2010"/>
    <x v="87"/>
  </r>
  <r>
    <x v="0"/>
    <s v="Исходящий"/>
    <x v="2"/>
    <s v="ДО 2 в г. Тольятти"/>
    <n v="200"/>
    <s v="USD"/>
    <s v="17.02.2010"/>
    <x v="9"/>
  </r>
  <r>
    <x v="0"/>
    <s v="Исходящий"/>
    <x v="2"/>
    <s v="ДО 2 в г. Тольятти"/>
    <n v="150"/>
    <s v="USD"/>
    <s v="24.02.2010"/>
    <x v="26"/>
  </r>
  <r>
    <x v="0"/>
    <s v="Исходящий"/>
    <x v="2"/>
    <s v="ДО 2 в г. Тольятти"/>
    <n v="1295"/>
    <s v="USD"/>
    <s v="01.03.2010"/>
    <x v="27"/>
  </r>
  <r>
    <x v="0"/>
    <s v="Исходящий"/>
    <x v="2"/>
    <s v="ДО 2 в г. Тольятти"/>
    <n v="74"/>
    <s v="USD"/>
    <s v="01.03.2010"/>
    <x v="27"/>
  </r>
  <r>
    <x v="0"/>
    <s v="Исходящий"/>
    <x v="2"/>
    <s v="ДО 2 в г. Тольятти"/>
    <n v="300"/>
    <s v="USD"/>
    <s v="17.03.2010"/>
    <x v="93"/>
  </r>
  <r>
    <x v="0"/>
    <s v="Исходящий"/>
    <x v="2"/>
    <s v="ДО 2 в г. Тольятти"/>
    <n v="100"/>
    <s v="USD"/>
    <s v="18.03.2010"/>
    <x v="33"/>
  </r>
  <r>
    <x v="0"/>
    <s v="Исходящий"/>
    <x v="2"/>
    <s v="ДО 2 в г. Тольятти"/>
    <n v="100"/>
    <s v="USD"/>
    <s v="18.03.2010"/>
    <x v="33"/>
  </r>
  <r>
    <x v="0"/>
    <s v="Исходящий"/>
    <x v="2"/>
    <s v="ДО 2 в г. Тольятти"/>
    <n v="175"/>
    <s v="USD"/>
    <s v="19.03.2010"/>
    <x v="78"/>
  </r>
  <r>
    <x v="0"/>
    <s v="Исходящий"/>
    <x v="2"/>
    <s v="ДО 2 в г. Тольятти"/>
    <n v="175"/>
    <s v="USD"/>
    <s v="19.03.2010"/>
    <x v="78"/>
  </r>
  <r>
    <x v="0"/>
    <s v="Исходящий"/>
    <x v="2"/>
    <s v="ДО 2 в г. Тольятти"/>
    <n v="5000"/>
    <s v="USD"/>
    <s v="19.03.2010"/>
    <x v="78"/>
  </r>
  <r>
    <x v="0"/>
    <s v="Исходящий"/>
    <x v="2"/>
    <s v="ДО 2 в г. Тольятти"/>
    <n v="200"/>
    <s v="USD"/>
    <s v="30.03.2010"/>
    <x v="80"/>
  </r>
  <r>
    <x v="0"/>
    <s v="Исходящий"/>
    <x v="2"/>
    <s v="ДО 2 в г. Тольятти"/>
    <n v="1980"/>
    <s v="USD"/>
    <s v="01.04.2010"/>
    <x v="39"/>
  </r>
  <r>
    <x v="0"/>
    <s v="Исходящий"/>
    <x v="2"/>
    <s v="ДО 2 в г. Тольятти"/>
    <n v="1300"/>
    <s v="USD"/>
    <s v="18.05.2010"/>
    <x v="73"/>
  </r>
  <r>
    <x v="0"/>
    <s v="Исходящий"/>
    <x v="2"/>
    <s v="ДО 2 в г. Тольятти"/>
    <n v="100"/>
    <s v="USD"/>
    <s v="21.05.2010"/>
    <x v="74"/>
  </r>
  <r>
    <x v="0"/>
    <s v="Исходящий"/>
    <x v="2"/>
    <s v="ДО 1 в г. Тольятти"/>
    <n v="251"/>
    <s v="USD"/>
    <s v="19.04.2010"/>
    <x v="43"/>
  </r>
  <r>
    <x v="0"/>
    <s v="Исходящий"/>
    <x v="2"/>
    <s v="ДО 1 в г. Тольятти"/>
    <n v="200"/>
    <s v="USD"/>
    <s v="07.05.2010"/>
    <x v="48"/>
  </r>
  <r>
    <x v="0"/>
    <s v="Исходящий"/>
    <x v="2"/>
    <s v="ДО 2 в г. Тольятти"/>
    <n v="500"/>
    <s v="USD"/>
    <s v="03.03.2010"/>
    <x v="60"/>
  </r>
  <r>
    <x v="0"/>
    <s v="Исходящий"/>
    <x v="2"/>
    <s v="ДО 2 в г. Тольятти"/>
    <n v="300"/>
    <s v="USD"/>
    <s v="07.04.2010"/>
    <x v="82"/>
  </r>
  <r>
    <x v="0"/>
    <s v="Исходящий"/>
    <x v="2"/>
    <s v="ДО 2 в г. Тольятти"/>
    <n v="670"/>
    <s v="USD"/>
    <s v="26.04.2010"/>
    <x v="69"/>
  </r>
  <r>
    <x v="0"/>
    <s v="Исходящий"/>
    <x v="2"/>
    <s v="ДО 2 в г. Тольятти"/>
    <n v="1000"/>
    <s v="USD"/>
    <s v="04.05.2010"/>
    <x v="45"/>
  </r>
  <r>
    <x v="0"/>
    <s v="Исходящий"/>
    <x v="2"/>
    <s v="ДО 2 в г. Тольятти"/>
    <n v="300"/>
    <s v="USD"/>
    <s v="04.05.2010"/>
    <x v="45"/>
  </r>
  <r>
    <x v="0"/>
    <s v="Исходящий"/>
    <x v="2"/>
    <s v="ДО 2 в г. Тольятти"/>
    <n v="100"/>
    <s v="USD"/>
    <s v="07.05.2010"/>
    <x v="48"/>
  </r>
  <r>
    <x v="0"/>
    <s v="Исходящий"/>
    <x v="2"/>
    <s v="ДО 2 в г. Тольятти"/>
    <n v="500"/>
    <s v="USD"/>
    <s v="11.05.2010"/>
    <x v="71"/>
  </r>
  <r>
    <x v="0"/>
    <s v="Исходящий"/>
    <x v="2"/>
    <s v="ДО 1 в г. Тольятти"/>
    <n v="820"/>
    <s v="USD"/>
    <s v="06.01.2010"/>
    <x v="98"/>
  </r>
  <r>
    <x v="0"/>
    <s v="Исходящий"/>
    <x v="2"/>
    <s v="ДО 1 в г. Тольятти"/>
    <n v="800"/>
    <s v="USD"/>
    <s v="12.01.2010"/>
    <x v="14"/>
  </r>
  <r>
    <x v="0"/>
    <s v="Исходящий"/>
    <x v="2"/>
    <s v="ДО 1 в г. Тольятти"/>
    <n v="1000"/>
    <s v="USD"/>
    <s v="18.01.2010"/>
    <x v="0"/>
  </r>
  <r>
    <x v="0"/>
    <s v="Исходящий"/>
    <x v="2"/>
    <s v="ДО 1 в г. Тольятти"/>
    <n v="600"/>
    <s v="USD"/>
    <s v="18.01.2010"/>
    <x v="0"/>
  </r>
  <r>
    <x v="0"/>
    <s v="Исходящий"/>
    <x v="2"/>
    <s v="ДО 1 в г. Тольятти"/>
    <n v="200"/>
    <s v="USD"/>
    <s v="18.01.2010"/>
    <x v="0"/>
  </r>
  <r>
    <x v="0"/>
    <s v="Исходящий"/>
    <x v="2"/>
    <s v="ДО 1 в г. Тольятти"/>
    <n v="900"/>
    <s v="USD"/>
    <s v="25.01.2010"/>
    <x v="17"/>
  </r>
  <r>
    <x v="0"/>
    <s v="Исходящий"/>
    <x v="2"/>
    <s v="ДО 1 в г. Тольятти"/>
    <n v="300"/>
    <s v="USD"/>
    <s v="27.01.2010"/>
    <x v="86"/>
  </r>
  <r>
    <x v="0"/>
    <s v="Исходящий"/>
    <x v="2"/>
    <s v="ДО 1 в г. Тольятти"/>
    <n v="65"/>
    <s v="USD"/>
    <s v="04.02.2010"/>
    <x v="21"/>
  </r>
  <r>
    <x v="0"/>
    <s v="Исходящий"/>
    <x v="2"/>
    <s v="ДО 1 в г. Тольятти"/>
    <n v="500"/>
    <s v="USD"/>
    <s v="04.02.2010"/>
    <x v="21"/>
  </r>
  <r>
    <x v="0"/>
    <s v="Исходящий"/>
    <x v="2"/>
    <s v="ДО 1 в г. Тольятти"/>
    <n v="160"/>
    <s v="USD"/>
    <s v="08.02.2010"/>
    <x v="22"/>
  </r>
  <r>
    <x v="0"/>
    <s v="Исходящий"/>
    <x v="2"/>
    <s v="ДО 1 в г. Тольятти"/>
    <n v="2300"/>
    <s v="USD"/>
    <s v="15.02.2010"/>
    <x v="88"/>
  </r>
  <r>
    <x v="0"/>
    <s v="Исходящий"/>
    <x v="2"/>
    <s v="ДО 1 в г. Тольятти"/>
    <n v="800"/>
    <s v="USD"/>
    <s v="24.02.2010"/>
    <x v="26"/>
  </r>
  <r>
    <x v="0"/>
    <s v="Исходящий"/>
    <x v="2"/>
    <s v="ДО 1 в г. Тольятти"/>
    <n v="21"/>
    <s v="USD"/>
    <s v="15.04.2010"/>
    <x v="63"/>
  </r>
  <r>
    <x v="0"/>
    <s v="Исходящий"/>
    <x v="2"/>
    <s v="ДО 1 в г. Тольятти"/>
    <n v="300"/>
    <s v="USD"/>
    <s v="15.04.2010"/>
    <x v="63"/>
  </r>
  <r>
    <x v="0"/>
    <s v="Исходящий"/>
    <x v="2"/>
    <s v="ДО 1 в г. Тольятти"/>
    <n v="159"/>
    <s v="USD"/>
    <s v="18.05.2010"/>
    <x v="73"/>
  </r>
  <r>
    <x v="0"/>
    <s v="Исходящий"/>
    <x v="2"/>
    <s v="ДО 1 в г. Тольятти"/>
    <n v="100"/>
    <s v="USD"/>
    <s v="18.05.2010"/>
    <x v="73"/>
  </r>
  <r>
    <x v="0"/>
    <s v="Исходящий"/>
    <x v="2"/>
    <s v="ДО 1 в г. Тольятти"/>
    <n v="318"/>
    <s v="USD"/>
    <s v="18.05.2010"/>
    <x v="73"/>
  </r>
  <r>
    <x v="0"/>
    <s v="Исходящий"/>
    <x v="2"/>
    <s v="ДО 1 в г. Тольятти"/>
    <n v="159"/>
    <s v="USD"/>
    <s v="18.05.2010"/>
    <x v="73"/>
  </r>
  <r>
    <x v="0"/>
    <s v="Исходящий"/>
    <x v="2"/>
    <s v="ДО 1 в г. Тольятти"/>
    <n v="159"/>
    <s v="USD"/>
    <s v="19.05.2010"/>
    <x v="52"/>
  </r>
  <r>
    <x v="0"/>
    <s v="Исходящий"/>
    <x v="2"/>
    <s v="ДО 1 в г. Тольятти"/>
    <n v="600"/>
    <s v="USD"/>
    <s v="01.02.2010"/>
    <x v="4"/>
  </r>
  <r>
    <x v="0"/>
    <s v="Исходящий"/>
    <x v="3"/>
    <s v="ДО 1 в г. Новокуйбышевск"/>
    <n v="200"/>
    <s v="USD"/>
    <s v="15.03.2010"/>
    <x v="32"/>
  </r>
  <r>
    <x v="0"/>
    <s v="Исходящий"/>
    <x v="3"/>
    <s v="ДО 1 в г. Новокуйбышевск"/>
    <n v="100"/>
    <s v="USD"/>
    <s v="20.03.2010"/>
    <x v="103"/>
  </r>
  <r>
    <x v="0"/>
    <s v="Исходящий"/>
    <x v="3"/>
    <s v="ДО 1 в г. Новокуйбышевск"/>
    <n v="100"/>
    <s v="USD"/>
    <s v="24.03.2010"/>
    <x v="79"/>
  </r>
  <r>
    <x v="0"/>
    <s v="Исходящий"/>
    <x v="3"/>
    <s v="ДО 1 в г. Новокуйбышевск"/>
    <n v="200"/>
    <s v="USD"/>
    <s v="25.03.2010"/>
    <x v="35"/>
  </r>
  <r>
    <x v="0"/>
    <s v="Исходящий"/>
    <x v="3"/>
    <s v="ДО 1 в г. Новокуйбышевск"/>
    <n v="100"/>
    <s v="USD"/>
    <s v="25.03.2010"/>
    <x v="35"/>
  </r>
  <r>
    <x v="0"/>
    <s v="Исходящий"/>
    <x v="3"/>
    <s v="ДО 1 в г. Новокуйбышевск"/>
    <n v="100"/>
    <s v="USD"/>
    <s v="29.03.2010"/>
    <x v="37"/>
  </r>
  <r>
    <x v="0"/>
    <s v="Исходящий"/>
    <x v="3"/>
    <s v="ДО 1 в г. Новокуйбышевск"/>
    <n v="100"/>
    <s v="USD"/>
    <s v="29.03.2010"/>
    <x v="37"/>
  </r>
  <r>
    <x v="0"/>
    <s v="Исходящий"/>
    <x v="3"/>
    <s v="ДО 1 в г. Новокуйбышевск"/>
    <n v="100"/>
    <s v="USD"/>
    <s v="29.03.2010"/>
    <x v="37"/>
  </r>
  <r>
    <x v="0"/>
    <s v="Исходящий"/>
    <x v="3"/>
    <s v="ДО 1 в г. Новокуйбышевск"/>
    <n v="350"/>
    <s v="USD"/>
    <s v="03.04.2010"/>
    <x v="126"/>
  </r>
  <r>
    <x v="0"/>
    <s v="Исходящий"/>
    <x v="3"/>
    <s v="ДО 1 в г. Новокуйбышевск"/>
    <n v="400"/>
    <s v="USD"/>
    <s v="09.04.2010"/>
    <x v="40"/>
  </r>
  <r>
    <x v="0"/>
    <s v="Исходящий"/>
    <x v="3"/>
    <s v="ДО 1 в г. Новокуйбышевск"/>
    <n v="162"/>
    <s v="USD"/>
    <s v="13.04.2010"/>
    <x v="42"/>
  </r>
  <r>
    <x v="0"/>
    <s v="Исходящий"/>
    <x v="3"/>
    <s v="ДО 1 в г. Новокуйбышевск"/>
    <n v="500"/>
    <s v="USD"/>
    <s v="14.04.2010"/>
    <x v="62"/>
  </r>
  <r>
    <x v="0"/>
    <s v="Исходящий"/>
    <x v="3"/>
    <s v="ДО 1 в г. Новокуйбышевск"/>
    <n v="300"/>
    <s v="USD"/>
    <s v="14.04.2010"/>
    <x v="62"/>
  </r>
  <r>
    <x v="0"/>
    <s v="Исходящий"/>
    <x v="3"/>
    <s v="ДО 1 в г. Новокуйбышевск"/>
    <n v="150"/>
    <s v="USD"/>
    <s v="19.04.2010"/>
    <x v="43"/>
  </r>
  <r>
    <x v="0"/>
    <s v="Исходящий"/>
    <x v="3"/>
    <s v="ДО 1 в г. Новокуйбышевск"/>
    <n v="300"/>
    <s v="USD"/>
    <s v="23.04.2010"/>
    <x v="68"/>
  </r>
  <r>
    <x v="0"/>
    <s v="Исходящий"/>
    <x v="3"/>
    <s v="ДО 1 в г. Новокуйбышевск"/>
    <n v="350"/>
    <s v="USD"/>
    <s v="23.04.2010"/>
    <x v="68"/>
  </r>
  <r>
    <x v="0"/>
    <s v="Исходящий"/>
    <x v="3"/>
    <s v="ДО 1 в г. Новокуйбышевск"/>
    <n v="200"/>
    <s v="USD"/>
    <s v="24.04.2010"/>
    <x v="107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150"/>
    <s v="USD"/>
    <s v="27.04.2010"/>
    <x v="70"/>
  </r>
  <r>
    <x v="0"/>
    <s v="Исходящий"/>
    <x v="3"/>
    <s v="ДО 1 в г. Новокуйбышевск"/>
    <n v="200"/>
    <s v="USD"/>
    <s v="27.04.2010"/>
    <x v="70"/>
  </r>
  <r>
    <x v="0"/>
    <s v="Исходящий"/>
    <x v="3"/>
    <s v="ДО 1 в г. Новокуйбышевск"/>
    <n v="200"/>
    <s v="USD"/>
    <s v="28.04.2010"/>
    <x v="44"/>
  </r>
  <r>
    <x v="0"/>
    <s v="Исходящий"/>
    <x v="3"/>
    <s v="ДО 1 в г. Новокуйбышевск"/>
    <n v="300"/>
    <s v="USD"/>
    <s v="28.04.2010"/>
    <x v="44"/>
  </r>
  <r>
    <x v="0"/>
    <s v="Исходящий"/>
    <x v="3"/>
    <s v="ДО 1 в г. Новокуйбышевск"/>
    <n v="200"/>
    <s v="USD"/>
    <s v="29.04.2010"/>
    <x v="12"/>
  </r>
  <r>
    <x v="0"/>
    <s v="Исходящий"/>
    <x v="3"/>
    <s v="ДО 1 в г. Новокуйбышевск"/>
    <n v="100"/>
    <s v="USD"/>
    <s v="29.04.2010"/>
    <x v="12"/>
  </r>
  <r>
    <x v="0"/>
    <s v="Исходящий"/>
    <x v="3"/>
    <s v="ДО 1 в г. Новокуйбышевск"/>
    <n v="100"/>
    <s v="USD"/>
    <s v="29.04.2010"/>
    <x v="12"/>
  </r>
  <r>
    <x v="0"/>
    <s v="Исходящий"/>
    <x v="3"/>
    <s v="ДО 1 в г. Новокуйбышевск"/>
    <n v="300"/>
    <s v="USD"/>
    <s v="05.05.2010"/>
    <x v="46"/>
  </r>
  <r>
    <x v="0"/>
    <s v="Исходящий"/>
    <x v="3"/>
    <s v="ДО 1 в г. Новокуйбышевск"/>
    <n v="150"/>
    <s v="USD"/>
    <s v="05.05.2010"/>
    <x v="46"/>
  </r>
  <r>
    <x v="0"/>
    <s v="Исходящий"/>
    <x v="3"/>
    <s v="ДО 1 в г. Новокуйбышевск"/>
    <n v="200"/>
    <s v="USD"/>
    <s v="05.05.2010"/>
    <x v="46"/>
  </r>
  <r>
    <x v="0"/>
    <s v="Исходящий"/>
    <x v="3"/>
    <s v="ДО 1 в г. Новокуйбышевск"/>
    <n v="200"/>
    <s v="USD"/>
    <s v="13.05.2010"/>
    <x v="50"/>
  </r>
  <r>
    <x v="0"/>
    <s v="Исходящий"/>
    <x v="3"/>
    <s v="ДО 1 в г. Новокуйбышевск"/>
    <n v="900"/>
    <s v="USD"/>
    <s v="14.05.2010"/>
    <x v="51"/>
  </r>
  <r>
    <x v="0"/>
    <s v="Исходящий"/>
    <x v="3"/>
    <s v="ДО 1 в г. Новокуйбышевск"/>
    <n v="100"/>
    <s v="USD"/>
    <s v="14.05.2010"/>
    <x v="51"/>
  </r>
  <r>
    <x v="0"/>
    <s v="Исходящий"/>
    <x v="3"/>
    <s v="ДО 1 в г. Новокуйбышевск"/>
    <n v="2000"/>
    <s v="USD"/>
    <s v="17.05.2010"/>
    <x v="72"/>
  </r>
  <r>
    <x v="0"/>
    <s v="Исходящий"/>
    <x v="3"/>
    <s v="ДО 1 в г. Новокуйбышевск"/>
    <n v="500"/>
    <s v="USD"/>
    <s v="17.05.2010"/>
    <x v="72"/>
  </r>
  <r>
    <x v="0"/>
    <s v="Исходящий"/>
    <x v="3"/>
    <s v="ДО 1 в г. Новокуйбышевск"/>
    <n v="145"/>
    <s v="USD"/>
    <s v="18.05.2010"/>
    <x v="73"/>
  </r>
  <r>
    <x v="0"/>
    <s v="Исходящий"/>
    <x v="3"/>
    <s v="ДО 1 в г. Новокуйбышевск"/>
    <n v="2000"/>
    <s v="USD"/>
    <s v="18.05.2010"/>
    <x v="73"/>
  </r>
  <r>
    <x v="0"/>
    <s v="Исходящий"/>
    <x v="3"/>
    <s v="ДО 1 в г. Новокуйбышевск"/>
    <n v="450"/>
    <s v="USD"/>
    <s v="19.05.2010"/>
    <x v="52"/>
  </r>
  <r>
    <x v="0"/>
    <s v="Исходящий"/>
    <x v="3"/>
    <s v="ДО 1 в г. Новокуйбышевск"/>
    <n v="200"/>
    <s v="USD"/>
    <s v="19.05.2010"/>
    <x v="52"/>
  </r>
  <r>
    <x v="0"/>
    <s v="Исходящий"/>
    <x v="3"/>
    <s v="ДО 1 в г. Новокуйбышевск"/>
    <n v="200"/>
    <s v="USD"/>
    <s v="19.05.2010"/>
    <x v="52"/>
  </r>
  <r>
    <x v="0"/>
    <s v="Исходящий"/>
    <x v="3"/>
    <s v="ДО 1 в г. Новокуйбышевск"/>
    <n v="150"/>
    <s v="USD"/>
    <s v="19.05.2010"/>
    <x v="52"/>
  </r>
  <r>
    <x v="0"/>
    <s v="Исходящий"/>
    <x v="3"/>
    <s v="ДО 1 в г. Новокуйбышевск"/>
    <n v="200"/>
    <s v="USD"/>
    <s v="19.05.2010"/>
    <x v="52"/>
  </r>
  <r>
    <x v="0"/>
    <s v="Исходящий"/>
    <x v="3"/>
    <s v="ДО 1 в г. Новокуйбышевск"/>
    <n v="400"/>
    <s v="USD"/>
    <s v="19.05.2010"/>
    <x v="52"/>
  </r>
  <r>
    <x v="0"/>
    <s v="Исходящий"/>
    <x v="3"/>
    <s v="ДО 1 в г. Новокуйбышевск"/>
    <n v="200"/>
    <s v="USD"/>
    <s v="24.05.2010"/>
    <x v="83"/>
  </r>
  <r>
    <x v="0"/>
    <s v="Исходящий"/>
    <x v="3"/>
    <s v="ДО 1 в г. Новокуйбышевск"/>
    <n v="200"/>
    <s v="USD"/>
    <s v="24.05.2010"/>
    <x v="83"/>
  </r>
  <r>
    <x v="0"/>
    <s v="Исходящий"/>
    <x v="3"/>
    <s v="ДО 1 в г. Новокуйбышевск"/>
    <n v="500"/>
    <s v="USD"/>
    <s v="24.05.2010"/>
    <x v="83"/>
  </r>
  <r>
    <x v="0"/>
    <s v="Исходящий"/>
    <x v="3"/>
    <s v="ДО 1 в г. Новокуйбышевск"/>
    <n v="60"/>
    <s v="USD"/>
    <s v="24.05.2010"/>
    <x v="83"/>
  </r>
  <r>
    <x v="0"/>
    <s v="Исходящий"/>
    <x v="3"/>
    <s v="ДО 1 в г. Новокуйбышевск"/>
    <n v="1100"/>
    <s v="USD"/>
    <s v="24.05.2010"/>
    <x v="83"/>
  </r>
  <r>
    <x v="0"/>
    <s v="Исходящий"/>
    <x v="3"/>
    <s v="ДО 1 в г. Новокуйбышевск"/>
    <n v="300"/>
    <s v="USD"/>
    <s v="25.05.2010"/>
    <x v="54"/>
  </r>
  <r>
    <x v="0"/>
    <s v="Исходящий"/>
    <x v="3"/>
    <s v="ДО 1 в г. Новокуйбышевск"/>
    <n v="200"/>
    <s v="USD"/>
    <s v="28.05.2010"/>
    <x v="84"/>
  </r>
  <r>
    <x v="0"/>
    <s v="Исходящий"/>
    <x v="3"/>
    <s v="ДО 1 в г. Новокуйбышевск"/>
    <n v="500"/>
    <s v="USD"/>
    <s v="28.05.2010"/>
    <x v="84"/>
  </r>
  <r>
    <x v="0"/>
    <s v="Исходящий"/>
    <x v="3"/>
    <s v="ДО 1 в г. Новокуйбышевск"/>
    <n v="200"/>
    <s v="USD"/>
    <s v="29.05.2010"/>
    <x v="97"/>
  </r>
  <r>
    <x v="0"/>
    <s v="Исходящий"/>
    <x v="3"/>
    <s v="ДО 1 в г. Новокуйбышевск"/>
    <n v="120"/>
    <s v="USD"/>
    <s v="29.05.2010"/>
    <x v="97"/>
  </r>
  <r>
    <x v="0"/>
    <s v="Исходящий"/>
    <x v="3"/>
    <s v="ДО 1 в г. Новокуйбышевск"/>
    <n v="150"/>
    <s v="USD"/>
    <s v="31.05.2010"/>
    <x v="57"/>
  </r>
  <r>
    <x v="0"/>
    <s v="Исходящий"/>
    <x v="3"/>
    <s v="ДО 1 в г. Новокуйбышевск"/>
    <n v="100"/>
    <s v="USD"/>
    <s v="05.01.2010"/>
    <x v="108"/>
  </r>
  <r>
    <x v="0"/>
    <s v="Исходящий"/>
    <x v="3"/>
    <s v="ДО 1 в г. Новокуйбышевск"/>
    <n v="200"/>
    <s v="USD"/>
    <s v="05.01.2010"/>
    <x v="108"/>
  </r>
  <r>
    <x v="0"/>
    <s v="Исходящий"/>
    <x v="3"/>
    <s v="ДО 1 в г. Новокуйбышевск"/>
    <n v="400"/>
    <s v="USD"/>
    <s v="05.01.2010"/>
    <x v="108"/>
  </r>
  <r>
    <x v="0"/>
    <s v="Исходящий"/>
    <x v="3"/>
    <s v="ДО 1 в г. Новокуйбышевск"/>
    <n v="200"/>
    <s v="USD"/>
    <s v="05.01.2010"/>
    <x v="108"/>
  </r>
  <r>
    <x v="0"/>
    <s v="Исходящий"/>
    <x v="3"/>
    <s v="ДО 1 в г. Новокуйбышевск"/>
    <n v="200"/>
    <s v="USD"/>
    <s v="05.01.2010"/>
    <x v="108"/>
  </r>
  <r>
    <x v="0"/>
    <s v="Исходящий"/>
    <x v="3"/>
    <s v="ДО 1 в г. Новокуйбышевск"/>
    <n v="500"/>
    <s v="USD"/>
    <s v="05.01.2010"/>
    <x v="108"/>
  </r>
  <r>
    <x v="0"/>
    <s v="Исходящий"/>
    <x v="3"/>
    <s v="ДО 1 в г. Новокуйбышевск"/>
    <n v="90"/>
    <s v="USD"/>
    <s v="05.01.2010"/>
    <x v="108"/>
  </r>
  <r>
    <x v="0"/>
    <s v="Исходящий"/>
    <x v="3"/>
    <s v="ДО 1 в г. Новокуйбышевск"/>
    <n v="300"/>
    <s v="USD"/>
    <s v="05.01.2010"/>
    <x v="108"/>
  </r>
  <r>
    <x v="0"/>
    <s v="Исходящий"/>
    <x v="3"/>
    <s v="ДО 1 в г. Новокуйбышевск"/>
    <n v="500"/>
    <s v="USD"/>
    <s v="05.01.2010"/>
    <x v="108"/>
  </r>
  <r>
    <x v="0"/>
    <s v="Исходящий"/>
    <x v="3"/>
    <s v="ДО 1 в г. Новокуйбышевск"/>
    <n v="160"/>
    <s v="USD"/>
    <s v="06.01.2010"/>
    <x v="98"/>
  </r>
  <r>
    <x v="0"/>
    <s v="Исходящий"/>
    <x v="3"/>
    <s v="ДО 1 в г. Новокуйбышевск"/>
    <n v="100"/>
    <s v="USD"/>
    <s v="06.01.2010"/>
    <x v="98"/>
  </r>
  <r>
    <x v="0"/>
    <s v="Исходящий"/>
    <x v="3"/>
    <s v="ДО 1 в г. Новокуйбышевск"/>
    <n v="200"/>
    <s v="USD"/>
    <s v="06.01.2010"/>
    <x v="98"/>
  </r>
  <r>
    <x v="0"/>
    <s v="Исходящий"/>
    <x v="3"/>
    <s v="ДО 1 в г. Новокуйбышевск"/>
    <n v="50"/>
    <s v="USD"/>
    <s v="06.01.2010"/>
    <x v="98"/>
  </r>
  <r>
    <x v="0"/>
    <s v="Исходящий"/>
    <x v="3"/>
    <s v="ДО 1 в г. Новокуйбышевск"/>
    <n v="2400"/>
    <s v="USD"/>
    <s v="06.01.2010"/>
    <x v="98"/>
  </r>
  <r>
    <x v="0"/>
    <s v="Исходящий"/>
    <x v="3"/>
    <s v="ДО 1 в г. Новокуйбышевск"/>
    <n v="600"/>
    <s v="USD"/>
    <s v="09.01.2010"/>
    <x v="119"/>
  </r>
  <r>
    <x v="0"/>
    <s v="Исходящий"/>
    <x v="3"/>
    <s v="ДО 1 в г. Новокуйбышевск"/>
    <n v="50"/>
    <s v="USD"/>
    <s v="09.01.2010"/>
    <x v="119"/>
  </r>
  <r>
    <x v="0"/>
    <s v="Исходящий"/>
    <x v="3"/>
    <s v="ДО 1 в г. Новокуйбышевск"/>
    <n v="500"/>
    <s v="USD"/>
    <s v="09.01.2010"/>
    <x v="119"/>
  </r>
  <r>
    <x v="0"/>
    <s v="Исходящий"/>
    <x v="3"/>
    <s v="ДО 1 в г. Новокуйбышевск"/>
    <n v="200"/>
    <s v="USD"/>
    <s v="10.01.2010"/>
    <x v="129"/>
  </r>
  <r>
    <x v="0"/>
    <s v="Исходящий"/>
    <x v="3"/>
    <s v="ДО 1 в г. Новокуйбышевск"/>
    <n v="150"/>
    <s v="USD"/>
    <s v="10.01.2010"/>
    <x v="129"/>
  </r>
  <r>
    <x v="0"/>
    <s v="Исходящий"/>
    <x v="3"/>
    <s v="ДО 1 в г. Новокуйбышевск"/>
    <n v="100"/>
    <s v="USD"/>
    <s v="10.01.2010"/>
    <x v="129"/>
  </r>
  <r>
    <x v="0"/>
    <s v="Исходящий"/>
    <x v="3"/>
    <s v="ДО 1 в г. Новокуйбышевск"/>
    <n v="100"/>
    <s v="USD"/>
    <s v="13.01.2010"/>
    <x v="15"/>
  </r>
  <r>
    <x v="0"/>
    <s v="Исходящий"/>
    <x v="3"/>
    <s v="ДО 1 в г. Новокуйбышевск"/>
    <n v="100"/>
    <s v="USD"/>
    <s v="13.01.2010"/>
    <x v="15"/>
  </r>
  <r>
    <x v="0"/>
    <s v="Исходящий"/>
    <x v="3"/>
    <s v="ДО 1 в г. Новокуйбышевск"/>
    <n v="200"/>
    <s v="USD"/>
    <s v="13.01.2010"/>
    <x v="15"/>
  </r>
  <r>
    <x v="0"/>
    <s v="Исходящий"/>
    <x v="3"/>
    <s v="ДО 1 в г. Новокуйбышевск"/>
    <n v="50"/>
    <s v="USD"/>
    <s v="14.01.2010"/>
    <x v="85"/>
  </r>
  <r>
    <x v="0"/>
    <s v="Исходящий"/>
    <x v="3"/>
    <s v="ДО 1 в г. Новокуйбышевск"/>
    <n v="130"/>
    <s v="USD"/>
    <s v="14.01.2010"/>
    <x v="85"/>
  </r>
  <r>
    <x v="0"/>
    <s v="Исходящий"/>
    <x v="3"/>
    <s v="ДО 1 в г. Новокуйбышевск"/>
    <n v="1000"/>
    <s v="USD"/>
    <s v="14.01.2010"/>
    <x v="85"/>
  </r>
  <r>
    <x v="0"/>
    <s v="Исходящий"/>
    <x v="3"/>
    <s v="ДО 1 в г. Новокуйбышевск"/>
    <n v="50"/>
    <s v="USD"/>
    <s v="14.01.2010"/>
    <x v="85"/>
  </r>
  <r>
    <x v="0"/>
    <s v="Исходящий"/>
    <x v="3"/>
    <s v="ДО 1 в г. Новокуйбышевск"/>
    <n v="200"/>
    <s v="USD"/>
    <s v="14.01.2010"/>
    <x v="85"/>
  </r>
  <r>
    <x v="0"/>
    <s v="Исходящий"/>
    <x v="3"/>
    <s v="ДО 1 в г. Новокуйбышевск"/>
    <n v="200"/>
    <s v="USD"/>
    <s v="14.01.2010"/>
    <x v="85"/>
  </r>
  <r>
    <x v="0"/>
    <s v="Исходящий"/>
    <x v="3"/>
    <s v="ДО 1 в г. Новокуйбышевск"/>
    <n v="115"/>
    <s v="USD"/>
    <s v="14.01.2010"/>
    <x v="85"/>
  </r>
  <r>
    <x v="0"/>
    <s v="Исходящий"/>
    <x v="3"/>
    <s v="ДО 1 в г. Новокуйбышевск"/>
    <n v="150"/>
    <s v="USD"/>
    <s v="17.01.2010"/>
    <x v="133"/>
  </r>
  <r>
    <x v="0"/>
    <s v="Исходящий"/>
    <x v="3"/>
    <s v="ДО 1 в г. Новокуйбышевск"/>
    <n v="400"/>
    <s v="USD"/>
    <s v="18.01.2010"/>
    <x v="0"/>
  </r>
  <r>
    <x v="0"/>
    <s v="Исходящий"/>
    <x v="3"/>
    <s v="ДО 1 в г. Новокуйбышевск"/>
    <n v="200"/>
    <s v="USD"/>
    <s v="18.01.2010"/>
    <x v="0"/>
  </r>
  <r>
    <x v="0"/>
    <s v="Исходящий"/>
    <x v="3"/>
    <s v="ДО 1 в г. Новокуйбышевск"/>
    <n v="100"/>
    <s v="USD"/>
    <s v="18.01.2010"/>
    <x v="0"/>
  </r>
  <r>
    <x v="0"/>
    <s v="Исходящий"/>
    <x v="3"/>
    <s v="ДО 1 в г. Новокуйбышевск"/>
    <n v="800"/>
    <s v="USD"/>
    <s v="18.01.2010"/>
    <x v="0"/>
  </r>
  <r>
    <x v="0"/>
    <s v="Исходящий"/>
    <x v="3"/>
    <s v="ДО 1 в г. Новокуйбышевск"/>
    <n v="1600"/>
    <s v="USD"/>
    <s v="18.01.2010"/>
    <x v="0"/>
  </r>
  <r>
    <x v="0"/>
    <s v="Исходящий"/>
    <x v="3"/>
    <s v="ДО 1 в г. Новокуйбышевск"/>
    <n v="200"/>
    <s v="USD"/>
    <s v="18.01.2010"/>
    <x v="0"/>
  </r>
  <r>
    <x v="0"/>
    <s v="Исходящий"/>
    <x v="3"/>
    <s v="ДО 1 в г. Новокуйбышевск"/>
    <n v="100"/>
    <s v="USD"/>
    <s v="18.01.2010"/>
    <x v="0"/>
  </r>
  <r>
    <x v="0"/>
    <s v="Исходящий"/>
    <x v="3"/>
    <s v="ДО 1 в г. Новокуйбышевск"/>
    <n v="160"/>
    <s v="USD"/>
    <s v="18.01.2010"/>
    <x v="0"/>
  </r>
  <r>
    <x v="0"/>
    <s v="Исходящий"/>
    <x v="3"/>
    <s v="ДО 1 в г. Новокуйбышевск"/>
    <n v="20"/>
    <s v="USD"/>
    <s v="18.01.2010"/>
    <x v="0"/>
  </r>
  <r>
    <x v="0"/>
    <s v="Исходящий"/>
    <x v="3"/>
    <s v="ДО 1 в г. Новокуйбышевск"/>
    <n v="100"/>
    <s v="USD"/>
    <s v="21.01.2010"/>
    <x v="2"/>
  </r>
  <r>
    <x v="0"/>
    <s v="Исходящий"/>
    <x v="3"/>
    <s v="ДО 1 в г. Новокуйбышевск"/>
    <n v="200"/>
    <s v="USD"/>
    <s v="21.01.2010"/>
    <x v="2"/>
  </r>
  <r>
    <x v="0"/>
    <s v="Исходящий"/>
    <x v="3"/>
    <s v="ДО 1 в г. Новокуйбышевск"/>
    <n v="2"/>
    <s v="USD"/>
    <s v="21.01.2010"/>
    <x v="2"/>
  </r>
  <r>
    <x v="0"/>
    <s v="Исходящий"/>
    <x v="3"/>
    <s v="ДО 1 в г. Новокуйбышевск"/>
    <n v="200"/>
    <s v="USD"/>
    <s v="21.01.2010"/>
    <x v="2"/>
  </r>
  <r>
    <x v="0"/>
    <s v="Исходящий"/>
    <x v="3"/>
    <s v="ДО 1 в г. Новокуйбышевск"/>
    <n v="200"/>
    <s v="USD"/>
    <s v="21.01.2010"/>
    <x v="2"/>
  </r>
  <r>
    <x v="0"/>
    <s v="Исходящий"/>
    <x v="3"/>
    <s v="ДО 1 в г. Новокуйбышевск"/>
    <n v="400"/>
    <s v="USD"/>
    <s v="21.01.2010"/>
    <x v="2"/>
  </r>
  <r>
    <x v="0"/>
    <s v="Исходящий"/>
    <x v="3"/>
    <s v="ДО 1 в г. Новокуйбышевск"/>
    <n v="300"/>
    <s v="USD"/>
    <s v="21.01.2010"/>
    <x v="2"/>
  </r>
  <r>
    <x v="0"/>
    <s v="Исходящий"/>
    <x v="3"/>
    <s v="ДО 1 в г. Новокуйбышевск"/>
    <n v="100"/>
    <s v="USD"/>
    <s v="21.01.2010"/>
    <x v="2"/>
  </r>
  <r>
    <x v="0"/>
    <s v="Исходящий"/>
    <x v="3"/>
    <s v="ДО 1 в г. Новокуйбышевск"/>
    <n v="300"/>
    <s v="USD"/>
    <s v="21.01.2010"/>
    <x v="2"/>
  </r>
  <r>
    <x v="0"/>
    <s v="Исходящий"/>
    <x v="3"/>
    <s v="ДО 1 в г. Новокуйбышевск"/>
    <n v="100"/>
    <s v="USD"/>
    <s v="21.01.2010"/>
    <x v="2"/>
  </r>
  <r>
    <x v="0"/>
    <s v="Исходящий"/>
    <x v="3"/>
    <s v="ДО 1 в г. Новокуйбышевск"/>
    <n v="150"/>
    <s v="USD"/>
    <s v="22.01.2010"/>
    <x v="3"/>
  </r>
  <r>
    <x v="0"/>
    <s v="Исходящий"/>
    <x v="3"/>
    <s v="ДО 1 в г. Новокуйбышевск"/>
    <n v="400"/>
    <s v="USD"/>
    <s v="22.01.2010"/>
    <x v="3"/>
  </r>
  <r>
    <x v="0"/>
    <s v="Исходящий"/>
    <x v="3"/>
    <s v="ДО 1 в г. Новокуйбышевск"/>
    <n v="150"/>
    <s v="USD"/>
    <s v="22.01.2010"/>
    <x v="3"/>
  </r>
  <r>
    <x v="0"/>
    <s v="Исходящий"/>
    <x v="3"/>
    <s v="ДО 1 в г. Новокуйбышевск"/>
    <n v="200"/>
    <s v="USD"/>
    <s v="22.01.2010"/>
    <x v="3"/>
  </r>
  <r>
    <x v="0"/>
    <s v="Исходящий"/>
    <x v="3"/>
    <s v="ДО 1 в г. Новокуйбышевск"/>
    <n v="300"/>
    <s v="USD"/>
    <s v="22.01.2010"/>
    <x v="3"/>
  </r>
  <r>
    <x v="0"/>
    <s v="Исходящий"/>
    <x v="3"/>
    <s v="ДО 1 в г. Новокуйбышевск"/>
    <n v="200"/>
    <s v="USD"/>
    <s v="22.01.2010"/>
    <x v="3"/>
  </r>
  <r>
    <x v="0"/>
    <s v="Исходящий"/>
    <x v="3"/>
    <s v="ДО 1 в г. Новокуйбышевск"/>
    <n v="300"/>
    <s v="USD"/>
    <s v="22.01.2010"/>
    <x v="3"/>
  </r>
  <r>
    <x v="0"/>
    <s v="Исходящий"/>
    <x v="3"/>
    <s v="ДО 1 в г. Новокуйбышевск"/>
    <n v="100"/>
    <s v="USD"/>
    <s v="22.01.2010"/>
    <x v="3"/>
  </r>
  <r>
    <x v="0"/>
    <s v="Исходящий"/>
    <x v="3"/>
    <s v="ДО 1 в г. Новокуйбышевск"/>
    <n v="110"/>
    <s v="USD"/>
    <s v="22.01.2010"/>
    <x v="3"/>
  </r>
  <r>
    <x v="0"/>
    <s v="Исходящий"/>
    <x v="3"/>
    <s v="ДО 1 в г. Новокуйбышевск"/>
    <n v="2900"/>
    <s v="USD"/>
    <s v="25.01.2010"/>
    <x v="17"/>
  </r>
  <r>
    <x v="0"/>
    <s v="Исходящий"/>
    <x v="3"/>
    <s v="ДО 1 в г. Новокуйбышевск"/>
    <n v="150"/>
    <s v="USD"/>
    <s v="25.01.2010"/>
    <x v="17"/>
  </r>
  <r>
    <x v="0"/>
    <s v="Исходящий"/>
    <x v="3"/>
    <s v="ДО 1 в г. Новокуйбышевск"/>
    <n v="200"/>
    <s v="USD"/>
    <s v="25.01.2010"/>
    <x v="17"/>
  </r>
  <r>
    <x v="0"/>
    <s v="Исходящий"/>
    <x v="3"/>
    <s v="ДО 1 в г. Новокуйбышевск"/>
    <n v="600"/>
    <s v="USD"/>
    <s v="25.01.2010"/>
    <x v="17"/>
  </r>
  <r>
    <x v="0"/>
    <s v="Исходящий"/>
    <x v="3"/>
    <s v="ДО 1 в г. Новокуйбышевск"/>
    <n v="580"/>
    <s v="USD"/>
    <s v="25.01.2010"/>
    <x v="17"/>
  </r>
  <r>
    <x v="0"/>
    <s v="Исходящий"/>
    <x v="3"/>
    <s v="ДО 1 в г. Новокуйбышевск"/>
    <n v="200"/>
    <s v="USD"/>
    <s v="25.01.2010"/>
    <x v="17"/>
  </r>
  <r>
    <x v="0"/>
    <s v="Исходящий"/>
    <x v="3"/>
    <s v="ДО 1 в г. Новокуйбышевск"/>
    <n v="100"/>
    <s v="USD"/>
    <s v="25.01.2010"/>
    <x v="17"/>
  </r>
  <r>
    <x v="0"/>
    <s v="Исходящий"/>
    <x v="3"/>
    <s v="ДО 1 в г. Новокуйбышевск"/>
    <n v="100"/>
    <s v="USD"/>
    <s v="25.01.2010"/>
    <x v="17"/>
  </r>
  <r>
    <x v="0"/>
    <s v="Исходящий"/>
    <x v="3"/>
    <s v="ДО 1 в г. Новокуйбышевск"/>
    <n v="50"/>
    <s v="USD"/>
    <s v="25.01.2010"/>
    <x v="17"/>
  </r>
  <r>
    <x v="0"/>
    <s v="Исходящий"/>
    <x v="3"/>
    <s v="ДО 1 в г. Новокуйбышевск"/>
    <n v="100"/>
    <s v="USD"/>
    <s v="25.01.2010"/>
    <x v="17"/>
  </r>
  <r>
    <x v="0"/>
    <s v="Исходящий"/>
    <x v="3"/>
    <s v="ДО 1 в г. Новокуйбышевск"/>
    <n v="150"/>
    <s v="USD"/>
    <s v="25.01.2010"/>
    <x v="17"/>
  </r>
  <r>
    <x v="0"/>
    <s v="Исходящий"/>
    <x v="3"/>
    <s v="ДО 1 в г. Новокуйбышевск"/>
    <n v="90"/>
    <s v="USD"/>
    <s v="26.01.2010"/>
    <x v="18"/>
  </r>
  <r>
    <x v="0"/>
    <s v="Исходящий"/>
    <x v="3"/>
    <s v="ДО 1 в г. Новокуйбышевск"/>
    <n v="200"/>
    <s v="USD"/>
    <s v="29.01.2010"/>
    <x v="76"/>
  </r>
  <r>
    <x v="0"/>
    <s v="Исходящий"/>
    <x v="3"/>
    <s v="ДО 1 в г. Новокуйбышевск"/>
    <n v="200"/>
    <s v="USD"/>
    <s v="29.01.2010"/>
    <x v="76"/>
  </r>
  <r>
    <x v="0"/>
    <s v="Исходящий"/>
    <x v="3"/>
    <s v="ДО 1 в г. Новокуйбышевск"/>
    <n v="500"/>
    <s v="USD"/>
    <s v="29.01.2010"/>
    <x v="76"/>
  </r>
  <r>
    <x v="0"/>
    <s v="Исходящий"/>
    <x v="3"/>
    <s v="ДО 1 в г. Новокуйбышевск"/>
    <n v="300"/>
    <s v="USD"/>
    <s v="29.01.2010"/>
    <x v="76"/>
  </r>
  <r>
    <x v="0"/>
    <s v="Исходящий"/>
    <x v="3"/>
    <s v="ДО 1 в г. Новокуйбышевск"/>
    <n v="500"/>
    <s v="USD"/>
    <s v="29.01.2010"/>
    <x v="76"/>
  </r>
  <r>
    <x v="0"/>
    <s v="Исходящий"/>
    <x v="3"/>
    <s v="ДО 1 в г. Новокуйбышевск"/>
    <n v="1000"/>
    <s v="USD"/>
    <s v="29.01.2010"/>
    <x v="76"/>
  </r>
  <r>
    <x v="0"/>
    <s v="Исходящий"/>
    <x v="3"/>
    <s v="ДО 1 в г. Новокуйбышевск"/>
    <n v="150"/>
    <s v="USD"/>
    <s v="29.01.2010"/>
    <x v="76"/>
  </r>
  <r>
    <x v="0"/>
    <s v="Исходящий"/>
    <x v="3"/>
    <s v="ДО 1 в г. Новокуйбышевск"/>
    <n v="700"/>
    <s v="USD"/>
    <s v="29.01.2010"/>
    <x v="76"/>
  </r>
  <r>
    <x v="0"/>
    <s v="Исходящий"/>
    <x v="3"/>
    <s v="ДО 1 в г. Новокуйбышевск"/>
    <n v="200"/>
    <s v="USD"/>
    <s v="29.01.2010"/>
    <x v="76"/>
  </r>
  <r>
    <x v="0"/>
    <s v="Исходящий"/>
    <x v="3"/>
    <s v="ДО 1 в г. Новокуйбышевск"/>
    <n v="700"/>
    <s v="USD"/>
    <s v="29.01.2010"/>
    <x v="76"/>
  </r>
  <r>
    <x v="0"/>
    <s v="Исходящий"/>
    <x v="3"/>
    <s v="ДО 1 в г. Новокуйбышевск"/>
    <n v="300"/>
    <s v="USD"/>
    <s v="29.01.2010"/>
    <x v="76"/>
  </r>
  <r>
    <x v="0"/>
    <s v="Исходящий"/>
    <x v="3"/>
    <s v="ДО 1 в г. Новокуйбышевск"/>
    <n v="200"/>
    <s v="USD"/>
    <s v="30.01.2010"/>
    <x v="120"/>
  </r>
  <r>
    <x v="0"/>
    <s v="Исходящий"/>
    <x v="3"/>
    <s v="ДО 1 в г. Новокуйбышевск"/>
    <n v="200"/>
    <s v="USD"/>
    <s v="30.01.2010"/>
    <x v="120"/>
  </r>
  <r>
    <x v="0"/>
    <s v="Исходящий"/>
    <x v="3"/>
    <s v="ДО 1 в г. Новокуйбышевск"/>
    <n v="100"/>
    <s v="USD"/>
    <s v="30.01.2010"/>
    <x v="120"/>
  </r>
  <r>
    <x v="0"/>
    <s v="Исходящий"/>
    <x v="3"/>
    <s v="ДО 1 в г. Новокуйбышевск"/>
    <n v="1000"/>
    <s v="USD"/>
    <s v="30.01.2010"/>
    <x v="120"/>
  </r>
  <r>
    <x v="0"/>
    <s v="Исходящий"/>
    <x v="3"/>
    <s v="ДО 1 в г. Новокуйбышевск"/>
    <n v="440"/>
    <s v="USD"/>
    <s v="01.02.2010"/>
    <x v="4"/>
  </r>
  <r>
    <x v="0"/>
    <s v="Исходящий"/>
    <x v="3"/>
    <s v="ДО 1 в г. Новокуйбышевск"/>
    <n v="400"/>
    <s v="USD"/>
    <s v="01.02.2010"/>
    <x v="4"/>
  </r>
  <r>
    <x v="0"/>
    <s v="Исходящий"/>
    <x v="3"/>
    <s v="ДО 1 в г. Новокуйбышевск"/>
    <n v="150"/>
    <s v="USD"/>
    <s v="01.02.2010"/>
    <x v="4"/>
  </r>
  <r>
    <x v="0"/>
    <s v="Исходящий"/>
    <x v="3"/>
    <s v="ДО 1 в г. Новокуйбышевск"/>
    <n v="100"/>
    <s v="USD"/>
    <s v="01.02.2010"/>
    <x v="4"/>
  </r>
  <r>
    <x v="0"/>
    <s v="Исходящий"/>
    <x v="3"/>
    <s v="ДО 1 в г. Новокуйбышевск"/>
    <n v="380"/>
    <s v="USD"/>
    <s v="01.02.2010"/>
    <x v="4"/>
  </r>
  <r>
    <x v="0"/>
    <s v="Исходящий"/>
    <x v="3"/>
    <s v="ДО 1 в г. Новокуйбышевск"/>
    <n v="400"/>
    <s v="USD"/>
    <s v="01.02.2010"/>
    <x v="4"/>
  </r>
  <r>
    <x v="0"/>
    <s v="Исходящий"/>
    <x v="3"/>
    <s v="ДО 1 в г. Новокуйбышевск"/>
    <n v="480"/>
    <s v="USD"/>
    <s v="01.02.2010"/>
    <x v="4"/>
  </r>
  <r>
    <x v="0"/>
    <s v="Исходящий"/>
    <x v="3"/>
    <s v="ДО 1 в г. Новокуйбышевск"/>
    <n v="254"/>
    <s v="USD"/>
    <s v="01.02.2010"/>
    <x v="4"/>
  </r>
  <r>
    <x v="0"/>
    <s v="Исходящий"/>
    <x v="3"/>
    <s v="ДО 1 в г. Новокуйбышевск"/>
    <n v="800"/>
    <s v="USD"/>
    <s v="01.02.2010"/>
    <x v="4"/>
  </r>
  <r>
    <x v="0"/>
    <s v="Исходящий"/>
    <x v="3"/>
    <s v="ДО 1 в г. Новокуйбышевск"/>
    <n v="200"/>
    <s v="USD"/>
    <s v="01.02.2010"/>
    <x v="4"/>
  </r>
  <r>
    <x v="0"/>
    <s v="Исходящий"/>
    <x v="3"/>
    <s v="ДО 1 в г. Новокуйбышевск"/>
    <n v="200"/>
    <s v="USD"/>
    <s v="04.02.2010"/>
    <x v="21"/>
  </r>
  <r>
    <x v="0"/>
    <s v="Исходящий"/>
    <x v="3"/>
    <s v="ДО 1 в г. Новокуйбышевск"/>
    <n v="50"/>
    <s v="USD"/>
    <s v="04.02.2010"/>
    <x v="21"/>
  </r>
  <r>
    <x v="0"/>
    <s v="Исходящий"/>
    <x v="3"/>
    <s v="ДО 1 в г. Новокуйбышевск"/>
    <n v="30"/>
    <s v="USD"/>
    <s v="04.02.2010"/>
    <x v="21"/>
  </r>
  <r>
    <x v="0"/>
    <s v="Исходящий"/>
    <x v="3"/>
    <s v="ДО 1 в г. Новокуйбышевск"/>
    <n v="200"/>
    <s v="USD"/>
    <s v="04.02.2010"/>
    <x v="21"/>
  </r>
  <r>
    <x v="0"/>
    <s v="Исходящий"/>
    <x v="3"/>
    <s v="ДО 1 в г. Новокуйбышевск"/>
    <n v="150"/>
    <s v="USD"/>
    <s v="05.02.2010"/>
    <x v="5"/>
  </r>
  <r>
    <x v="0"/>
    <s v="Исходящий"/>
    <x v="3"/>
    <s v="ДО 1 в г. Новокуйбышевск"/>
    <n v="1000"/>
    <s v="USD"/>
    <s v="05.02.2010"/>
    <x v="5"/>
  </r>
  <r>
    <x v="0"/>
    <s v="Исходящий"/>
    <x v="3"/>
    <s v="ДО 1 в г. Новокуйбышевск"/>
    <n v="30"/>
    <s v="USD"/>
    <s v="05.02.2010"/>
    <x v="5"/>
  </r>
  <r>
    <x v="0"/>
    <s v="Исходящий"/>
    <x v="3"/>
    <s v="ДО 1 в г. Новокуйбышевск"/>
    <n v="950"/>
    <s v="USD"/>
    <s v="05.02.2010"/>
    <x v="5"/>
  </r>
  <r>
    <x v="0"/>
    <s v="Исходящий"/>
    <x v="3"/>
    <s v="ДО 1 в г. Новокуйбышевск"/>
    <n v="500"/>
    <s v="USD"/>
    <s v="05.02.2010"/>
    <x v="5"/>
  </r>
  <r>
    <x v="0"/>
    <s v="Исходящий"/>
    <x v="3"/>
    <s v="ДО 1 в г. Новокуйбышевск"/>
    <n v="2000"/>
    <s v="USD"/>
    <s v="05.02.2010"/>
    <x v="5"/>
  </r>
  <r>
    <x v="0"/>
    <s v="Исходящий"/>
    <x v="3"/>
    <s v="ДО 1 в г. Новокуйбышевск"/>
    <n v="2000"/>
    <s v="USD"/>
    <s v="08.02.2010"/>
    <x v="22"/>
  </r>
  <r>
    <x v="0"/>
    <s v="Исходящий"/>
    <x v="3"/>
    <s v="ДО 1 в г. Новокуйбышевск"/>
    <n v="200"/>
    <s v="USD"/>
    <s v="08.02.2010"/>
    <x v="22"/>
  </r>
  <r>
    <x v="0"/>
    <s v="Исходящий"/>
    <x v="3"/>
    <s v="ДО 1 в г. Новокуйбышевск"/>
    <n v="150"/>
    <s v="USD"/>
    <s v="09.02.2010"/>
    <x v="23"/>
  </r>
  <r>
    <x v="0"/>
    <s v="Исходящий"/>
    <x v="3"/>
    <s v="ДО 1 в г. Новокуйбышевск"/>
    <n v="100"/>
    <s v="USD"/>
    <s v="09.02.2010"/>
    <x v="23"/>
  </r>
  <r>
    <x v="0"/>
    <s v="Исходящий"/>
    <x v="3"/>
    <s v="ДО 1 в г. Новокуйбышевск"/>
    <n v="500"/>
    <s v="USD"/>
    <s v="09.02.2010"/>
    <x v="23"/>
  </r>
  <r>
    <x v="0"/>
    <s v="Исходящий"/>
    <x v="3"/>
    <s v="ДО 1 в г. Новокуйбышевск"/>
    <n v="400"/>
    <s v="USD"/>
    <s v="09.02.2010"/>
    <x v="23"/>
  </r>
  <r>
    <x v="0"/>
    <s v="Исходящий"/>
    <x v="3"/>
    <s v="ДО 1 в г. Новокуйбышевск"/>
    <n v="100"/>
    <s v="USD"/>
    <s v="12.02.2010"/>
    <x v="7"/>
  </r>
  <r>
    <x v="0"/>
    <s v="Исходящий"/>
    <x v="3"/>
    <s v="ДО 1 в г. Новокуйбышевск"/>
    <n v="100"/>
    <s v="USD"/>
    <s v="12.02.2010"/>
    <x v="7"/>
  </r>
  <r>
    <x v="0"/>
    <s v="Исходящий"/>
    <x v="3"/>
    <s v="ДО 1 в г. Новокуйбышевск"/>
    <n v="100"/>
    <s v="USD"/>
    <s v="12.02.2010"/>
    <x v="7"/>
  </r>
  <r>
    <x v="0"/>
    <s v="Исходящий"/>
    <x v="3"/>
    <s v="ДО 1 в г. Новокуйбышевск"/>
    <n v="300"/>
    <s v="USD"/>
    <s v="12.02.2010"/>
    <x v="7"/>
  </r>
  <r>
    <x v="0"/>
    <s v="Исходящий"/>
    <x v="3"/>
    <s v="ДО 1 в г. Новокуйбышевск"/>
    <n v="280"/>
    <s v="USD"/>
    <s v="12.02.2010"/>
    <x v="7"/>
  </r>
  <r>
    <x v="0"/>
    <s v="Исходящий"/>
    <x v="3"/>
    <s v="ДО 1 в г. Новокуйбышевск"/>
    <n v="50"/>
    <s v="USD"/>
    <s v="12.02.2010"/>
    <x v="7"/>
  </r>
  <r>
    <x v="0"/>
    <s v="Исходящий"/>
    <x v="3"/>
    <s v="ДО 1 в г. Новокуйбышевск"/>
    <n v="50"/>
    <s v="USD"/>
    <s v="12.02.2010"/>
    <x v="7"/>
  </r>
  <r>
    <x v="0"/>
    <s v="Исходящий"/>
    <x v="3"/>
    <s v="ДО 1 в г. Новокуйбышевск"/>
    <n v="500"/>
    <s v="USD"/>
    <s v="12.02.2010"/>
    <x v="7"/>
  </r>
  <r>
    <x v="0"/>
    <s v="Исходящий"/>
    <x v="3"/>
    <s v="ДО 1 в г. Новокуйбышевск"/>
    <n v="100"/>
    <s v="USD"/>
    <s v="12.02.2010"/>
    <x v="7"/>
  </r>
  <r>
    <x v="0"/>
    <s v="Исходящий"/>
    <x v="3"/>
    <s v="ДО 1 в г. Новокуйбышевск"/>
    <n v="600"/>
    <s v="USD"/>
    <s v="13.02.2010"/>
    <x v="110"/>
  </r>
  <r>
    <x v="0"/>
    <s v="Исходящий"/>
    <x v="3"/>
    <s v="ДО 1 в г. Новокуйбышевск"/>
    <n v="300"/>
    <s v="USD"/>
    <s v="13.02.2010"/>
    <x v="110"/>
  </r>
  <r>
    <x v="0"/>
    <s v="Исходящий"/>
    <x v="3"/>
    <s v="ДО 1 в г. Новокуйбышевск"/>
    <n v="50"/>
    <s v="USD"/>
    <s v="13.02.2010"/>
    <x v="110"/>
  </r>
  <r>
    <x v="0"/>
    <s v="Исходящий"/>
    <x v="3"/>
    <s v="ДО 1 в г. Новокуйбышевск"/>
    <n v="200"/>
    <s v="USD"/>
    <s v="13.02.2010"/>
    <x v="110"/>
  </r>
  <r>
    <x v="0"/>
    <s v="Исходящий"/>
    <x v="3"/>
    <s v="ДО 1 в г. Новокуйбышевск"/>
    <n v="100"/>
    <s v="USD"/>
    <s v="16.02.2010"/>
    <x v="8"/>
  </r>
  <r>
    <x v="0"/>
    <s v="Исходящий"/>
    <x v="3"/>
    <s v="ДО 1 в г. Новокуйбышевск"/>
    <n v="200"/>
    <s v="USD"/>
    <s v="16.02.2010"/>
    <x v="8"/>
  </r>
  <r>
    <x v="0"/>
    <s v="Исходящий"/>
    <x v="3"/>
    <s v="ДО 1 в г. Новокуйбышевск"/>
    <n v="200"/>
    <s v="USD"/>
    <s v="16.02.2010"/>
    <x v="8"/>
  </r>
  <r>
    <x v="0"/>
    <s v="Исходящий"/>
    <x v="3"/>
    <s v="ДО 1 в г. Новокуйбышевск"/>
    <n v="110"/>
    <s v="USD"/>
    <s v="16.02.2010"/>
    <x v="8"/>
  </r>
  <r>
    <x v="0"/>
    <s v="Исходящий"/>
    <x v="3"/>
    <s v="ДО 1 в г. Новокуйбышевск"/>
    <n v="1000"/>
    <s v="USD"/>
    <s v="16.02.2010"/>
    <x v="8"/>
  </r>
  <r>
    <x v="0"/>
    <s v="Исходящий"/>
    <x v="3"/>
    <s v="ДО 1 в г. Новокуйбышевск"/>
    <n v="100"/>
    <s v="USD"/>
    <s v="16.02.2010"/>
    <x v="8"/>
  </r>
  <r>
    <x v="0"/>
    <s v="Исходящий"/>
    <x v="3"/>
    <s v="ДО 1 в г. Новокуйбышевск"/>
    <n v="300"/>
    <s v="USD"/>
    <s v="16.02.2010"/>
    <x v="8"/>
  </r>
  <r>
    <x v="0"/>
    <s v="Исходящий"/>
    <x v="3"/>
    <s v="ДО 1 в г. Новокуйбышевск"/>
    <n v="130"/>
    <s v="USD"/>
    <s v="16.02.2010"/>
    <x v="8"/>
  </r>
  <r>
    <x v="0"/>
    <s v="Исходящий"/>
    <x v="3"/>
    <s v="ДО 1 в г. Новокуйбышевск"/>
    <n v="100"/>
    <s v="USD"/>
    <s v="16.02.2010"/>
    <x v="8"/>
  </r>
  <r>
    <x v="0"/>
    <s v="Исходящий"/>
    <x v="3"/>
    <s v="ДО 1 в г. Новокуйбышевск"/>
    <n v="100"/>
    <s v="USD"/>
    <s v="16.02.2010"/>
    <x v="8"/>
  </r>
  <r>
    <x v="0"/>
    <s v="Исходящий"/>
    <x v="3"/>
    <s v="ДО 1 в г. Новокуйбышевск"/>
    <n v="200"/>
    <s v="USD"/>
    <s v="17.02.2010"/>
    <x v="9"/>
  </r>
  <r>
    <x v="0"/>
    <s v="Исходящий"/>
    <x v="3"/>
    <s v="ДО 1 в г. Новокуйбышевск"/>
    <n v="150"/>
    <s v="USD"/>
    <s v="17.02.2010"/>
    <x v="9"/>
  </r>
  <r>
    <x v="0"/>
    <s v="Исходящий"/>
    <x v="3"/>
    <s v="ДО 1 в г. Новокуйбышевск"/>
    <n v="100"/>
    <s v="USD"/>
    <s v="17.02.2010"/>
    <x v="9"/>
  </r>
  <r>
    <x v="0"/>
    <s v="Исходящий"/>
    <x v="3"/>
    <s v="ДО 1 в г. Новокуйбышевск"/>
    <n v="50"/>
    <s v="USD"/>
    <s v="17.02.2010"/>
    <x v="9"/>
  </r>
  <r>
    <x v="0"/>
    <s v="Исходящий"/>
    <x v="3"/>
    <s v="ДО 1 в г. Новокуйбышевск"/>
    <n v="400"/>
    <s v="USD"/>
    <s v="17.02.2010"/>
    <x v="9"/>
  </r>
  <r>
    <x v="0"/>
    <s v="Исходящий"/>
    <x v="3"/>
    <s v="ДО 1 в г. Новокуйбышевск"/>
    <n v="100"/>
    <s v="USD"/>
    <s v="17.02.2010"/>
    <x v="9"/>
  </r>
  <r>
    <x v="0"/>
    <s v="Исходящий"/>
    <x v="3"/>
    <s v="ДО 1 в г. Новокуйбышевск"/>
    <n v="100"/>
    <s v="USD"/>
    <s v="20.02.2010"/>
    <x v="112"/>
  </r>
  <r>
    <x v="0"/>
    <s v="Исходящий"/>
    <x v="3"/>
    <s v="ДО 1 в г. Новокуйбышевск"/>
    <n v="100"/>
    <s v="USD"/>
    <s v="20.02.2010"/>
    <x v="112"/>
  </r>
  <r>
    <x v="0"/>
    <s v="Исходящий"/>
    <x v="3"/>
    <s v="ДО 1 в г. Новокуйбышевск"/>
    <n v="220"/>
    <s v="USD"/>
    <s v="20.02.2010"/>
    <x v="112"/>
  </r>
  <r>
    <x v="0"/>
    <s v="Исходящий"/>
    <x v="3"/>
    <s v="ДО 1 в г. Новокуйбышевск"/>
    <n v="300"/>
    <s v="USD"/>
    <s v="20.02.2010"/>
    <x v="112"/>
  </r>
  <r>
    <x v="0"/>
    <s v="Исходящий"/>
    <x v="3"/>
    <s v="ДО 1 в г. Новокуйбышевск"/>
    <n v="76"/>
    <s v="USD"/>
    <s v="20.02.2010"/>
    <x v="112"/>
  </r>
  <r>
    <x v="0"/>
    <s v="Исходящий"/>
    <x v="3"/>
    <s v="ДО 1 в г. Новокуйбышевск"/>
    <n v="100"/>
    <s v="USD"/>
    <s v="20.02.2010"/>
    <x v="112"/>
  </r>
  <r>
    <x v="0"/>
    <s v="Исходящий"/>
    <x v="3"/>
    <s v="ДО 1 в г. Новокуйбышевск"/>
    <n v="150"/>
    <s v="USD"/>
    <s v="20.02.2010"/>
    <x v="112"/>
  </r>
  <r>
    <x v="0"/>
    <s v="Исходящий"/>
    <x v="3"/>
    <s v="ДО 1 в г. Новокуйбышевск"/>
    <n v="800"/>
    <s v="USD"/>
    <s v="24.02.2010"/>
    <x v="26"/>
  </r>
  <r>
    <x v="0"/>
    <s v="Исходящий"/>
    <x v="3"/>
    <s v="ДО 1 в г. Новокуйбышевск"/>
    <n v="300"/>
    <s v="USD"/>
    <s v="24.02.2010"/>
    <x v="26"/>
  </r>
  <r>
    <x v="0"/>
    <s v="Исходящий"/>
    <x v="3"/>
    <s v="ДО 1 в г. Новокуйбышевск"/>
    <n v="100"/>
    <s v="USD"/>
    <s v="24.02.2010"/>
    <x v="26"/>
  </r>
  <r>
    <x v="0"/>
    <s v="Исходящий"/>
    <x v="3"/>
    <s v="ДО 1 в г. Новокуйбышевск"/>
    <n v="165"/>
    <s v="USD"/>
    <s v="24.02.2010"/>
    <x v="26"/>
  </r>
  <r>
    <x v="0"/>
    <s v="Исходящий"/>
    <x v="3"/>
    <s v="ДО 1 в г. Новокуйбышевск"/>
    <n v="200"/>
    <s v="USD"/>
    <s v="24.02.2010"/>
    <x v="26"/>
  </r>
  <r>
    <x v="0"/>
    <s v="Исходящий"/>
    <x v="3"/>
    <s v="ДО 1 в г. Новокуйбышевск"/>
    <n v="50"/>
    <s v="USD"/>
    <s v="24.02.2010"/>
    <x v="26"/>
  </r>
  <r>
    <x v="0"/>
    <s v="Исходящий"/>
    <x v="3"/>
    <s v="ДО 1 в г. Новокуйбышевск"/>
    <n v="100"/>
    <s v="USD"/>
    <s v="24.02.2010"/>
    <x v="26"/>
  </r>
  <r>
    <x v="0"/>
    <s v="Исходящий"/>
    <x v="3"/>
    <s v="ДО 1 в г. Новокуйбышевск"/>
    <n v="100"/>
    <s v="USD"/>
    <s v="24.02.2010"/>
    <x v="26"/>
  </r>
  <r>
    <x v="0"/>
    <s v="Исходящий"/>
    <x v="3"/>
    <s v="ДО 1 в г. Новокуйбышевск"/>
    <n v="100"/>
    <s v="USD"/>
    <s v="24.02.2010"/>
    <x v="26"/>
  </r>
  <r>
    <x v="0"/>
    <s v="Исходящий"/>
    <x v="3"/>
    <s v="ДО 1 в г. Новокуйбышевск"/>
    <n v="50"/>
    <s v="USD"/>
    <s v="24.02.2010"/>
    <x v="26"/>
  </r>
  <r>
    <x v="0"/>
    <s v="Исходящий"/>
    <x v="3"/>
    <s v="ДО 1 в г. Новокуйбышевск"/>
    <n v="150"/>
    <s v="USD"/>
    <s v="24.02.2010"/>
    <x v="26"/>
  </r>
  <r>
    <x v="0"/>
    <s v="Исходящий"/>
    <x v="3"/>
    <s v="ДО 1 в г. Новокуйбышевск"/>
    <n v="115"/>
    <s v="USD"/>
    <s v="24.02.2010"/>
    <x v="26"/>
  </r>
  <r>
    <x v="0"/>
    <s v="Исходящий"/>
    <x v="3"/>
    <s v="ДО 1 в г. Новокуйбышевск"/>
    <n v="50"/>
    <s v="USD"/>
    <s v="25.02.2010"/>
    <x v="59"/>
  </r>
  <r>
    <x v="0"/>
    <s v="Исходящий"/>
    <x v="3"/>
    <s v="ДО 1 в г. Новокуйбышевск"/>
    <n v="200"/>
    <s v="USD"/>
    <s v="25.02.2010"/>
    <x v="59"/>
  </r>
  <r>
    <x v="0"/>
    <s v="Исходящий"/>
    <x v="3"/>
    <s v="ДО 1 в г. Новокуйбышевск"/>
    <n v="400"/>
    <s v="USD"/>
    <s v="25.02.2010"/>
    <x v="59"/>
  </r>
  <r>
    <x v="0"/>
    <s v="Исходящий"/>
    <x v="3"/>
    <s v="ДО 1 в г. Новокуйбышевск"/>
    <n v="200"/>
    <s v="USD"/>
    <s v="25.02.2010"/>
    <x v="59"/>
  </r>
  <r>
    <x v="0"/>
    <s v="Исходящий"/>
    <x v="3"/>
    <s v="ДО 1 в г. Новокуйбышевск"/>
    <n v="900"/>
    <s v="USD"/>
    <s v="01.03.2010"/>
    <x v="27"/>
  </r>
  <r>
    <x v="0"/>
    <s v="Исходящий"/>
    <x v="3"/>
    <s v="ДО 1 в г. Новокуйбышевск"/>
    <n v="100"/>
    <s v="USD"/>
    <s v="01.03.2010"/>
    <x v="27"/>
  </r>
  <r>
    <x v="0"/>
    <s v="Исходящий"/>
    <x v="3"/>
    <s v="ДО 1 в г. Новокуйбышевск"/>
    <n v="600"/>
    <s v="USD"/>
    <s v="01.03.2010"/>
    <x v="27"/>
  </r>
  <r>
    <x v="0"/>
    <s v="Исходящий"/>
    <x v="3"/>
    <s v="ДО 1 в г. Новокуйбышевск"/>
    <n v="4600"/>
    <s v="USD"/>
    <s v="01.03.2010"/>
    <x v="27"/>
  </r>
  <r>
    <x v="0"/>
    <s v="Исходящий"/>
    <x v="3"/>
    <s v="ДО 1 в г. Новокуйбышевск"/>
    <n v="4000"/>
    <s v="USD"/>
    <s v="01.03.2010"/>
    <x v="27"/>
  </r>
  <r>
    <x v="0"/>
    <s v="Исходящий"/>
    <x v="3"/>
    <s v="ДО 1 в г. Новокуйбышевск"/>
    <n v="350"/>
    <s v="USD"/>
    <s v="01.03.2010"/>
    <x v="27"/>
  </r>
  <r>
    <x v="0"/>
    <s v="Исходящий"/>
    <x v="3"/>
    <s v="ДО 1 в г. Новокуйбышевск"/>
    <n v="500"/>
    <s v="USD"/>
    <s v="02.03.2010"/>
    <x v="90"/>
  </r>
  <r>
    <x v="0"/>
    <s v="Исходящий"/>
    <x v="3"/>
    <s v="ДО 1 в г. Новокуйбышевск"/>
    <n v="250"/>
    <s v="USD"/>
    <s v="02.03.2010"/>
    <x v="90"/>
  </r>
  <r>
    <x v="0"/>
    <s v="Исходящий"/>
    <x v="3"/>
    <s v="ДО 1 в г. Новокуйбышевск"/>
    <n v="300"/>
    <s v="USD"/>
    <s v="02.03.2010"/>
    <x v="90"/>
  </r>
  <r>
    <x v="0"/>
    <s v="Исходящий"/>
    <x v="3"/>
    <s v="ДО 1 в г. Новокуйбышевск"/>
    <n v="500"/>
    <s v="USD"/>
    <s v="02.03.2010"/>
    <x v="90"/>
  </r>
  <r>
    <x v="0"/>
    <s v="Исходящий"/>
    <x v="3"/>
    <s v="ДО 1 в г. Новокуйбышевск"/>
    <n v="100"/>
    <s v="USD"/>
    <s v="02.03.2010"/>
    <x v="90"/>
  </r>
  <r>
    <x v="0"/>
    <s v="Исходящий"/>
    <x v="3"/>
    <s v="ДО 1 в г. Новокуйбышевск"/>
    <n v="200"/>
    <s v="USD"/>
    <s v="02.03.2010"/>
    <x v="90"/>
  </r>
  <r>
    <x v="0"/>
    <s v="Исходящий"/>
    <x v="3"/>
    <s v="ДО 1 в г. Новокуйбышевск"/>
    <n v="1900"/>
    <s v="USD"/>
    <s v="02.03.2010"/>
    <x v="90"/>
  </r>
  <r>
    <x v="0"/>
    <s v="Исходящий"/>
    <x v="3"/>
    <s v="ДО 1 в г. Новокуйбышевск"/>
    <n v="1000"/>
    <s v="USD"/>
    <s v="02.03.2010"/>
    <x v="90"/>
  </r>
  <r>
    <x v="0"/>
    <s v="Исходящий"/>
    <x v="3"/>
    <s v="ДО 1 в г. Новокуйбышевск"/>
    <n v="150"/>
    <s v="USD"/>
    <s v="02.03.2010"/>
    <x v="90"/>
  </r>
  <r>
    <x v="0"/>
    <s v="Исходящий"/>
    <x v="3"/>
    <s v="ДО 1 в г. Новокуйбышевск"/>
    <n v="100"/>
    <s v="USD"/>
    <s v="02.03.2010"/>
    <x v="90"/>
  </r>
  <r>
    <x v="0"/>
    <s v="Исходящий"/>
    <x v="3"/>
    <s v="ДО 1 в г. Новокуйбышевск"/>
    <n v="150"/>
    <s v="USD"/>
    <s v="04.03.2010"/>
    <x v="28"/>
  </r>
  <r>
    <x v="0"/>
    <s v="Исходящий"/>
    <x v="3"/>
    <s v="ДО 1 в г. Новокуйбышевск"/>
    <n v="300"/>
    <s v="USD"/>
    <s v="04.03.2010"/>
    <x v="28"/>
  </r>
  <r>
    <x v="0"/>
    <s v="Исходящий"/>
    <x v="3"/>
    <s v="ДО 1 в г. Новокуйбышевск"/>
    <n v="100"/>
    <s v="USD"/>
    <s v="04.03.2010"/>
    <x v="28"/>
  </r>
  <r>
    <x v="0"/>
    <s v="Исходящий"/>
    <x v="3"/>
    <s v="ДО 1 в г. Новокуйбышевск"/>
    <n v="100"/>
    <s v="USD"/>
    <s v="04.03.2010"/>
    <x v="28"/>
  </r>
  <r>
    <x v="0"/>
    <s v="Исходящий"/>
    <x v="3"/>
    <s v="ДО 1 в г. Новокуйбышевск"/>
    <n v="100"/>
    <s v="USD"/>
    <s v="04.03.2010"/>
    <x v="28"/>
  </r>
  <r>
    <x v="0"/>
    <s v="Исходящий"/>
    <x v="3"/>
    <s v="ДО 1 в г. Новокуйбышевск"/>
    <n v="162"/>
    <s v="USD"/>
    <s v="04.03.2010"/>
    <x v="28"/>
  </r>
  <r>
    <x v="0"/>
    <s v="Исходящий"/>
    <x v="3"/>
    <s v="ДО 1 в г. Новокуйбышевск"/>
    <n v="450"/>
    <s v="USD"/>
    <s v="04.03.2010"/>
    <x v="28"/>
  </r>
  <r>
    <x v="0"/>
    <s v="Исходящий"/>
    <x v="3"/>
    <s v="ДО 1 в г. Новокуйбышевск"/>
    <n v="50"/>
    <s v="USD"/>
    <s v="09.03.2010"/>
    <x v="30"/>
  </r>
  <r>
    <x v="0"/>
    <s v="Исходящий"/>
    <x v="3"/>
    <s v="ДО 1 в г. Новокуйбышевск"/>
    <n v="1500"/>
    <s v="USD"/>
    <s v="09.03.2010"/>
    <x v="30"/>
  </r>
  <r>
    <x v="0"/>
    <s v="Исходящий"/>
    <x v="3"/>
    <s v="ДО 1 в г. Новокуйбышевск"/>
    <n v="150"/>
    <s v="USD"/>
    <s v="09.03.2010"/>
    <x v="30"/>
  </r>
  <r>
    <x v="0"/>
    <s v="Исходящий"/>
    <x v="3"/>
    <s v="ДО 1 в г. Новокуйбышевск"/>
    <n v="200"/>
    <s v="USD"/>
    <s v="09.03.2010"/>
    <x v="30"/>
  </r>
  <r>
    <x v="0"/>
    <s v="Исходящий"/>
    <x v="3"/>
    <s v="ДО 1 в г. Новокуйбышевск"/>
    <n v="150"/>
    <s v="USD"/>
    <s v="09.03.2010"/>
    <x v="30"/>
  </r>
  <r>
    <x v="0"/>
    <s v="Исходящий"/>
    <x v="3"/>
    <s v="ДО 1 в г. Новокуйбышевск"/>
    <n v="200"/>
    <s v="USD"/>
    <s v="09.03.2010"/>
    <x v="30"/>
  </r>
  <r>
    <x v="0"/>
    <s v="Исходящий"/>
    <x v="3"/>
    <s v="ДО 1 в г. Новокуйбышевск"/>
    <n v="50"/>
    <s v="USD"/>
    <s v="09.03.2010"/>
    <x v="30"/>
  </r>
  <r>
    <x v="0"/>
    <s v="Исходящий"/>
    <x v="3"/>
    <s v="ДО 1 в г. Новокуйбышевск"/>
    <n v="200"/>
    <s v="USD"/>
    <s v="13.03.2010"/>
    <x v="101"/>
  </r>
  <r>
    <x v="0"/>
    <s v="Исходящий"/>
    <x v="3"/>
    <s v="ДО 1 в г. Новокуйбышевск"/>
    <n v="300"/>
    <s v="USD"/>
    <s v="13.03.2010"/>
    <x v="101"/>
  </r>
  <r>
    <x v="0"/>
    <s v="Исходящий"/>
    <x v="3"/>
    <s v="ДО 1 в г. Новокуйбышевск"/>
    <n v="100"/>
    <s v="USD"/>
    <s v="15.03.2010"/>
    <x v="32"/>
  </r>
  <r>
    <x v="0"/>
    <s v="Исходящий"/>
    <x v="3"/>
    <s v="ДО 1 в г. Новокуйбышевск"/>
    <n v="100"/>
    <s v="USD"/>
    <s v="15.03.2010"/>
    <x v="32"/>
  </r>
  <r>
    <x v="0"/>
    <s v="Исходящий"/>
    <x v="3"/>
    <s v="ДО 1 в г. Новокуйбышевск"/>
    <n v="100"/>
    <s v="USD"/>
    <s v="15.03.2010"/>
    <x v="32"/>
  </r>
  <r>
    <x v="0"/>
    <s v="Исходящий"/>
    <x v="3"/>
    <s v="ДО 1 в г. Новокуйбышевск"/>
    <n v="400"/>
    <s v="USD"/>
    <s v="15.03.2010"/>
    <x v="32"/>
  </r>
  <r>
    <x v="0"/>
    <s v="Исходящий"/>
    <x v="3"/>
    <s v="ДО 1 в г. Новокуйбышевск"/>
    <n v="500"/>
    <s v="USD"/>
    <s v="15.03.2010"/>
    <x v="32"/>
  </r>
  <r>
    <x v="0"/>
    <s v="Исходящий"/>
    <x v="3"/>
    <s v="ДО 1 в г. Новокуйбышевск"/>
    <n v="490"/>
    <s v="USD"/>
    <s v="15.03.2010"/>
    <x v="32"/>
  </r>
  <r>
    <x v="0"/>
    <s v="Исходящий"/>
    <x v="3"/>
    <s v="ДО 1 в г. Новокуйбышевск"/>
    <n v="200"/>
    <s v="USD"/>
    <s v="15.03.2010"/>
    <x v="32"/>
  </r>
  <r>
    <x v="0"/>
    <s v="Исходящий"/>
    <x v="3"/>
    <s v="ДО 1 в г. Новокуйбышевск"/>
    <n v="100"/>
    <s v="USD"/>
    <s v="15.03.2010"/>
    <x v="32"/>
  </r>
  <r>
    <x v="0"/>
    <s v="Исходящий"/>
    <x v="3"/>
    <s v="ДО 1 в г. Новокуйбышевск"/>
    <n v="1600"/>
    <s v="USD"/>
    <s v="15.03.2010"/>
    <x v="32"/>
  </r>
  <r>
    <x v="0"/>
    <s v="Исходящий"/>
    <x v="3"/>
    <s v="ДО 1 в г. Новокуйбышевск"/>
    <n v="50"/>
    <s v="USD"/>
    <s v="15.03.2010"/>
    <x v="32"/>
  </r>
  <r>
    <x v="0"/>
    <s v="Исходящий"/>
    <x v="3"/>
    <s v="ДО 1 в г. Новокуйбышевск"/>
    <n v="50"/>
    <s v="USD"/>
    <s v="15.03.2010"/>
    <x v="32"/>
  </r>
  <r>
    <x v="0"/>
    <s v="Исходящий"/>
    <x v="3"/>
    <s v="ДО 1 в г. Новокуйбышевск"/>
    <n v="50"/>
    <s v="USD"/>
    <s v="15.03.2010"/>
    <x v="32"/>
  </r>
  <r>
    <x v="0"/>
    <s v="Исходящий"/>
    <x v="3"/>
    <s v="ДО 1 в г. Новокуйбышевск"/>
    <n v="630"/>
    <s v="USD"/>
    <s v="15.03.2010"/>
    <x v="32"/>
  </r>
  <r>
    <x v="0"/>
    <s v="Исходящий"/>
    <x v="3"/>
    <s v="ДО 1 в г. Новокуйбышевск"/>
    <n v="1000"/>
    <s v="USD"/>
    <s v="15.03.2010"/>
    <x v="32"/>
  </r>
  <r>
    <x v="0"/>
    <s v="Исходящий"/>
    <x v="3"/>
    <s v="ДО 1 в г. Новокуйбышевск"/>
    <n v="50"/>
    <s v="USD"/>
    <s v="15.03.2010"/>
    <x v="32"/>
  </r>
  <r>
    <x v="0"/>
    <s v="Исходящий"/>
    <x v="3"/>
    <s v="ДО 1 в г. Новокуйбышевск"/>
    <n v="50"/>
    <s v="USD"/>
    <s v="19.03.2010"/>
    <x v="78"/>
  </r>
  <r>
    <x v="0"/>
    <s v="Исходящий"/>
    <x v="3"/>
    <s v="ДО 1 в г. Новокуйбышевск"/>
    <n v="200"/>
    <s v="USD"/>
    <s v="19.03.2010"/>
    <x v="78"/>
  </r>
  <r>
    <x v="0"/>
    <s v="Исходящий"/>
    <x v="3"/>
    <s v="ДО 1 в г. Новокуйбышевск"/>
    <n v="100"/>
    <s v="USD"/>
    <s v="19.03.2010"/>
    <x v="78"/>
  </r>
  <r>
    <x v="0"/>
    <s v="Исходящий"/>
    <x v="3"/>
    <s v="ДО 1 в г. Новокуйбышевск"/>
    <n v="100"/>
    <s v="USD"/>
    <s v="19.03.2010"/>
    <x v="78"/>
  </r>
  <r>
    <x v="0"/>
    <s v="Исходящий"/>
    <x v="3"/>
    <s v="ДО 1 в г. Новокуйбышевск"/>
    <n v="500"/>
    <s v="USD"/>
    <s v="19.03.2010"/>
    <x v="78"/>
  </r>
  <r>
    <x v="0"/>
    <s v="Исходящий"/>
    <x v="3"/>
    <s v="ДО 1 в г. Новокуйбышевск"/>
    <n v="200"/>
    <s v="USD"/>
    <s v="19.03.2010"/>
    <x v="78"/>
  </r>
  <r>
    <x v="0"/>
    <s v="Исходящий"/>
    <x v="3"/>
    <s v="ДО 1 в г. Новокуйбышевск"/>
    <n v="250"/>
    <s v="USD"/>
    <s v="19.03.2010"/>
    <x v="78"/>
  </r>
  <r>
    <x v="0"/>
    <s v="Исходящий"/>
    <x v="3"/>
    <s v="ДО 1 в г. Новокуйбышевск"/>
    <n v="100"/>
    <s v="USD"/>
    <s v="19.03.2010"/>
    <x v="78"/>
  </r>
  <r>
    <x v="0"/>
    <s v="Исходящий"/>
    <x v="3"/>
    <s v="ДО 1 в г. Новокуйбышевск"/>
    <n v="500"/>
    <s v="USD"/>
    <s v="19.03.2010"/>
    <x v="78"/>
  </r>
  <r>
    <x v="0"/>
    <s v="Исходящий"/>
    <x v="3"/>
    <s v="ДО 1 в г. Новокуйбышевск"/>
    <n v="50"/>
    <s v="USD"/>
    <s v="23.03.2010"/>
    <x v="61"/>
  </r>
  <r>
    <x v="0"/>
    <s v="Исходящий"/>
    <x v="3"/>
    <s v="ДО 1 в г. Новокуйбышевск"/>
    <n v="400"/>
    <s v="USD"/>
    <s v="23.03.2010"/>
    <x v="61"/>
  </r>
  <r>
    <x v="0"/>
    <s v="Исходящий"/>
    <x v="3"/>
    <s v="ДО 1 в г. Новокуйбышевск"/>
    <n v="300"/>
    <s v="USD"/>
    <s v="23.03.2010"/>
    <x v="61"/>
  </r>
  <r>
    <x v="0"/>
    <s v="Исходящий"/>
    <x v="3"/>
    <s v="ДО 1 в г. Новокуйбышевск"/>
    <n v="2000"/>
    <s v="USD"/>
    <s v="23.03.2010"/>
    <x v="61"/>
  </r>
  <r>
    <x v="0"/>
    <s v="Исходящий"/>
    <x v="3"/>
    <s v="ДО 1 в г. Новокуйбышевск"/>
    <n v="490"/>
    <s v="USD"/>
    <s v="23.03.2010"/>
    <x v="61"/>
  </r>
  <r>
    <x v="0"/>
    <s v="Исходящий"/>
    <x v="3"/>
    <s v="ДО 1 в г. Новокуйбышевск"/>
    <n v="250"/>
    <s v="USD"/>
    <s v="23.03.2010"/>
    <x v="61"/>
  </r>
  <r>
    <x v="0"/>
    <s v="Исходящий"/>
    <x v="3"/>
    <s v="ДО 1 в г. Новокуйбышевск"/>
    <n v="2000"/>
    <s v="USD"/>
    <s v="23.03.2010"/>
    <x v="61"/>
  </r>
  <r>
    <x v="0"/>
    <s v="Исходящий"/>
    <x v="3"/>
    <s v="ДО 1 в г. Новокуйбышевск"/>
    <n v="100"/>
    <s v="USD"/>
    <s v="23.03.2010"/>
    <x v="61"/>
  </r>
  <r>
    <x v="0"/>
    <s v="Исходящий"/>
    <x v="3"/>
    <s v="ДО 1 в г. Новокуйбышевск"/>
    <n v="330"/>
    <s v="USD"/>
    <s v="27.03.2010"/>
    <x v="115"/>
  </r>
  <r>
    <x v="0"/>
    <s v="Исходящий"/>
    <x v="3"/>
    <s v="ДО 1 в г. Новокуйбышевск"/>
    <n v="100"/>
    <s v="USD"/>
    <s v="27.03.2010"/>
    <x v="115"/>
  </r>
  <r>
    <x v="0"/>
    <s v="Исходящий"/>
    <x v="3"/>
    <s v="ДО 1 в г. Новокуйбышевск"/>
    <n v="400"/>
    <s v="USD"/>
    <s v="27.03.2010"/>
    <x v="115"/>
  </r>
  <r>
    <x v="0"/>
    <s v="Исходящий"/>
    <x v="3"/>
    <s v="ДО 1 в г. Новокуйбышевск"/>
    <n v="600"/>
    <s v="USD"/>
    <s v="30.03.2010"/>
    <x v="80"/>
  </r>
  <r>
    <x v="0"/>
    <s v="Исходящий"/>
    <x v="3"/>
    <s v="ДО 1 в г. Новокуйбышевск"/>
    <n v="400"/>
    <s v="USD"/>
    <s v="30.03.2010"/>
    <x v="80"/>
  </r>
  <r>
    <x v="0"/>
    <s v="Исходящий"/>
    <x v="3"/>
    <s v="ДО 1 в г. Новокуйбышевск"/>
    <n v="300"/>
    <s v="USD"/>
    <s v="30.03.2010"/>
    <x v="80"/>
  </r>
  <r>
    <x v="0"/>
    <s v="Исходящий"/>
    <x v="3"/>
    <s v="ДО 1 в г. Новокуйбышевск"/>
    <n v="80"/>
    <s v="USD"/>
    <s v="30.03.2010"/>
    <x v="80"/>
  </r>
  <r>
    <x v="0"/>
    <s v="Исходящий"/>
    <x v="3"/>
    <s v="ДО 1 в г. Новокуйбышевск"/>
    <n v="3000"/>
    <s v="USD"/>
    <s v="30.03.2010"/>
    <x v="80"/>
  </r>
  <r>
    <x v="0"/>
    <s v="Исходящий"/>
    <x v="3"/>
    <s v="ДО 1 в г. Новокуйбышевск"/>
    <n v="100"/>
    <s v="USD"/>
    <s v="30.03.2010"/>
    <x v="80"/>
  </r>
  <r>
    <x v="0"/>
    <s v="Исходящий"/>
    <x v="3"/>
    <s v="ДО 1 в г. Новокуйбышевск"/>
    <n v="50"/>
    <s v="USD"/>
    <s v="02.04.2010"/>
    <x v="94"/>
  </r>
  <r>
    <x v="0"/>
    <s v="Исходящий"/>
    <x v="3"/>
    <s v="ДО 1 в г. Новокуйбышевск"/>
    <n v="100"/>
    <s v="USD"/>
    <s v="02.04.2010"/>
    <x v="94"/>
  </r>
  <r>
    <x v="0"/>
    <s v="Исходящий"/>
    <x v="3"/>
    <s v="ДО 1 в г. Новокуйбышевск"/>
    <n v="300"/>
    <s v="USD"/>
    <s v="02.04.2010"/>
    <x v="94"/>
  </r>
  <r>
    <x v="0"/>
    <s v="Исходящий"/>
    <x v="3"/>
    <s v="ДО 1 в г. Новокуйбышевск"/>
    <n v="150"/>
    <s v="USD"/>
    <s v="02.04.2010"/>
    <x v="94"/>
  </r>
  <r>
    <x v="0"/>
    <s v="Исходящий"/>
    <x v="3"/>
    <s v="ДО 1 в г. Новокуйбышевск"/>
    <n v="50"/>
    <s v="USD"/>
    <s v="02.04.2010"/>
    <x v="94"/>
  </r>
  <r>
    <x v="0"/>
    <s v="Исходящий"/>
    <x v="3"/>
    <s v="ДО 1 в г. Новокуйбышевск"/>
    <n v="50"/>
    <s v="USD"/>
    <s v="02.04.2010"/>
    <x v="94"/>
  </r>
  <r>
    <x v="0"/>
    <s v="Исходящий"/>
    <x v="3"/>
    <s v="ДО 1 в г. Новокуйбышевск"/>
    <n v="200"/>
    <s v="USD"/>
    <s v="02.04.2010"/>
    <x v="94"/>
  </r>
  <r>
    <x v="0"/>
    <s v="Исходящий"/>
    <x v="3"/>
    <s v="ДО 1 в г. Новокуйбышевск"/>
    <n v="100"/>
    <s v="USD"/>
    <s v="02.04.2010"/>
    <x v="94"/>
  </r>
  <r>
    <x v="0"/>
    <s v="Исходящий"/>
    <x v="3"/>
    <s v="ДО 1 в г. Новокуйбышевск"/>
    <n v="100"/>
    <s v="USD"/>
    <s v="03.04.2010"/>
    <x v="126"/>
  </r>
  <r>
    <x v="0"/>
    <s v="Исходящий"/>
    <x v="3"/>
    <s v="ДО 1 в г. Новокуйбышевск"/>
    <n v="250"/>
    <s v="USD"/>
    <s v="03.04.2010"/>
    <x v="126"/>
  </r>
  <r>
    <x v="0"/>
    <s v="Исходящий"/>
    <x v="3"/>
    <s v="ДО 1 в г. Новокуйбышевск"/>
    <n v="100"/>
    <s v="USD"/>
    <s v="05.04.2010"/>
    <x v="81"/>
  </r>
  <r>
    <x v="0"/>
    <s v="Исходящий"/>
    <x v="3"/>
    <s v="ДО 1 в г. Новокуйбышевск"/>
    <n v="200"/>
    <s v="USD"/>
    <s v="05.04.2010"/>
    <x v="81"/>
  </r>
  <r>
    <x v="0"/>
    <s v="Исходящий"/>
    <x v="3"/>
    <s v="ДО 1 в г. Новокуйбышевск"/>
    <n v="4500"/>
    <s v="USD"/>
    <s v="05.04.2010"/>
    <x v="81"/>
  </r>
  <r>
    <x v="0"/>
    <s v="Исходящий"/>
    <x v="3"/>
    <s v="ДО 1 в г. Новокуйбышевск"/>
    <n v="300"/>
    <s v="USD"/>
    <s v="05.04.2010"/>
    <x v="81"/>
  </r>
  <r>
    <x v="0"/>
    <s v="Исходящий"/>
    <x v="3"/>
    <s v="ДО 1 в г. Новокуйбышевск"/>
    <n v="500"/>
    <s v="USD"/>
    <s v="05.04.2010"/>
    <x v="81"/>
  </r>
  <r>
    <x v="0"/>
    <s v="Исходящий"/>
    <x v="3"/>
    <s v="ДО 1 в г. Новокуйбышевск"/>
    <n v="250"/>
    <s v="USD"/>
    <s v="05.04.2010"/>
    <x v="81"/>
  </r>
  <r>
    <x v="0"/>
    <s v="Исходящий"/>
    <x v="3"/>
    <s v="ДО 1 в г. Новокуйбышевск"/>
    <n v="200"/>
    <s v="USD"/>
    <s v="05.04.2010"/>
    <x v="81"/>
  </r>
  <r>
    <x v="0"/>
    <s v="Исходящий"/>
    <x v="3"/>
    <s v="ДО 1 в г. Новокуйбышевск"/>
    <n v="100"/>
    <s v="USD"/>
    <s v="07.04.2010"/>
    <x v="82"/>
  </r>
  <r>
    <x v="0"/>
    <s v="Исходящий"/>
    <x v="3"/>
    <s v="ДО 1 в г. Новокуйбышевск"/>
    <n v="400"/>
    <s v="USD"/>
    <s v="07.04.2010"/>
    <x v="82"/>
  </r>
  <r>
    <x v="0"/>
    <s v="Исходящий"/>
    <x v="3"/>
    <s v="ДО 1 в г. Новокуйбышевск"/>
    <n v="100"/>
    <s v="USD"/>
    <s v="07.04.2010"/>
    <x v="82"/>
  </r>
  <r>
    <x v="0"/>
    <s v="Исходящий"/>
    <x v="3"/>
    <s v="ДО 1 в г. Новокуйбышевск"/>
    <n v="220"/>
    <s v="USD"/>
    <s v="07.04.2010"/>
    <x v="82"/>
  </r>
  <r>
    <x v="0"/>
    <s v="Исходящий"/>
    <x v="3"/>
    <s v="ДО 1 в г. Новокуйбышевск"/>
    <n v="1100"/>
    <s v="USD"/>
    <s v="07.04.2010"/>
    <x v="82"/>
  </r>
  <r>
    <x v="0"/>
    <s v="Исходящий"/>
    <x v="3"/>
    <s v="ДО 1 в г. Новокуйбышевск"/>
    <n v="200"/>
    <s v="USD"/>
    <s v="07.04.2010"/>
    <x v="82"/>
  </r>
  <r>
    <x v="0"/>
    <s v="Исходящий"/>
    <x v="3"/>
    <s v="ДО 1 в г. Новокуйбышевск"/>
    <n v="400"/>
    <s v="USD"/>
    <s v="07.04.2010"/>
    <x v="82"/>
  </r>
  <r>
    <x v="0"/>
    <s v="Исходящий"/>
    <x v="3"/>
    <s v="ДО 1 в г. Новокуйбышевск"/>
    <n v="200"/>
    <s v="USD"/>
    <s v="07.04.2010"/>
    <x v="82"/>
  </r>
  <r>
    <x v="0"/>
    <s v="Исходящий"/>
    <x v="3"/>
    <s v="ДО 1 в г. Новокуйбышевск"/>
    <n v="400"/>
    <s v="USD"/>
    <s v="07.04.2010"/>
    <x v="82"/>
  </r>
  <r>
    <x v="0"/>
    <s v="Исходящий"/>
    <x v="3"/>
    <s v="ДО 1 в г. Новокуйбышевск"/>
    <n v="1000"/>
    <s v="USD"/>
    <s v="07.04.2010"/>
    <x v="82"/>
  </r>
  <r>
    <x v="0"/>
    <s v="Исходящий"/>
    <x v="3"/>
    <s v="ДО 1 в г. Новокуйбышевск"/>
    <n v="300"/>
    <s v="USD"/>
    <s v="07.04.2010"/>
    <x v="82"/>
  </r>
  <r>
    <x v="0"/>
    <s v="Исходящий"/>
    <x v="3"/>
    <s v="ДО 1 в г. Новокуйбышевск"/>
    <n v="300"/>
    <s v="USD"/>
    <s v="07.04.2010"/>
    <x v="82"/>
  </r>
  <r>
    <x v="0"/>
    <s v="Исходящий"/>
    <x v="3"/>
    <s v="ДО 1 в г. Новокуйбышевск"/>
    <n v="350"/>
    <s v="USD"/>
    <s v="08.04.2010"/>
    <x v="96"/>
  </r>
  <r>
    <x v="0"/>
    <s v="Исходящий"/>
    <x v="3"/>
    <s v="ДО 1 в г. Новокуйбышевск"/>
    <n v="300"/>
    <s v="USD"/>
    <s v="08.04.2010"/>
    <x v="96"/>
  </r>
  <r>
    <x v="0"/>
    <s v="Исходящий"/>
    <x v="3"/>
    <s v="ДО 1 в г. Новокуйбышевск"/>
    <n v="450"/>
    <s v="USD"/>
    <s v="08.04.2010"/>
    <x v="96"/>
  </r>
  <r>
    <x v="0"/>
    <s v="Исходящий"/>
    <x v="3"/>
    <s v="ДО 1 в г. Новокуйбышевск"/>
    <n v="200"/>
    <s v="USD"/>
    <s v="08.04.2010"/>
    <x v="96"/>
  </r>
  <r>
    <x v="0"/>
    <s v="Исходящий"/>
    <x v="3"/>
    <s v="ДО 1 в г. Новокуйбышевск"/>
    <n v="430"/>
    <s v="USD"/>
    <s v="10.04.2010"/>
    <x v="105"/>
  </r>
  <r>
    <x v="0"/>
    <s v="Исходящий"/>
    <x v="3"/>
    <s v="ДО 1 в г. Новокуйбышевск"/>
    <n v="100"/>
    <s v="USD"/>
    <s v="10.04.2010"/>
    <x v="105"/>
  </r>
  <r>
    <x v="0"/>
    <s v="Исходящий"/>
    <x v="3"/>
    <s v="ДО 1 в г. Новокуйбышевск"/>
    <n v="200"/>
    <s v="USD"/>
    <s v="10.04.2010"/>
    <x v="105"/>
  </r>
  <r>
    <x v="0"/>
    <s v="Исходящий"/>
    <x v="3"/>
    <s v="ДО 1 в г. Новокуйбышевск"/>
    <n v="1000"/>
    <s v="USD"/>
    <s v="10.04.2010"/>
    <x v="105"/>
  </r>
  <r>
    <x v="0"/>
    <s v="Исходящий"/>
    <x v="3"/>
    <s v="ДО 1 в г. Новокуйбышевск"/>
    <n v="100"/>
    <s v="USD"/>
    <s v="13.04.2010"/>
    <x v="42"/>
  </r>
  <r>
    <x v="0"/>
    <s v="Исходящий"/>
    <x v="3"/>
    <s v="ДО 1 в г. Новокуйбышевск"/>
    <n v="120"/>
    <s v="USD"/>
    <s v="13.04.2010"/>
    <x v="42"/>
  </r>
  <r>
    <x v="0"/>
    <s v="Исходящий"/>
    <x v="3"/>
    <s v="ДО 1 в г. Новокуйбышевск"/>
    <n v="3000"/>
    <s v="USD"/>
    <s v="13.04.2010"/>
    <x v="42"/>
  </r>
  <r>
    <x v="0"/>
    <s v="Исходящий"/>
    <x v="3"/>
    <s v="ДО 1 в г. Новокуйбышевск"/>
    <n v="100"/>
    <s v="USD"/>
    <s v="13.04.2010"/>
    <x v="42"/>
  </r>
  <r>
    <x v="0"/>
    <s v="Исходящий"/>
    <x v="3"/>
    <s v="ДО 1 в г. Новокуйбышевск"/>
    <n v="39.119999999999997"/>
    <s v="USD"/>
    <s v="13.04.2010"/>
    <x v="42"/>
  </r>
  <r>
    <x v="0"/>
    <s v="Исходящий"/>
    <x v="3"/>
    <s v="ДО 1 в г. Новокуйбышевск"/>
    <n v="200"/>
    <s v="USD"/>
    <s v="13.04.2010"/>
    <x v="42"/>
  </r>
  <r>
    <x v="0"/>
    <s v="Исходящий"/>
    <x v="3"/>
    <s v="ДО 1 в г. Новокуйбышевск"/>
    <n v="100"/>
    <s v="USD"/>
    <s v="13.04.2010"/>
    <x v="42"/>
  </r>
  <r>
    <x v="0"/>
    <s v="Исходящий"/>
    <x v="3"/>
    <s v="ДО 1 в г. Новокуйбышевск"/>
    <n v="100"/>
    <s v="USD"/>
    <s v="13.04.2010"/>
    <x v="42"/>
  </r>
  <r>
    <x v="0"/>
    <s v="Исходящий"/>
    <x v="3"/>
    <s v="ДО 1 в г. Новокуйбышевск"/>
    <n v="50"/>
    <s v="USD"/>
    <s v="14.04.2010"/>
    <x v="62"/>
  </r>
  <r>
    <x v="0"/>
    <s v="Исходящий"/>
    <x v="3"/>
    <s v="ДО 1 в г. Новокуйбышевск"/>
    <n v="100"/>
    <s v="USD"/>
    <s v="14.04.2010"/>
    <x v="62"/>
  </r>
  <r>
    <x v="0"/>
    <s v="Исходящий"/>
    <x v="3"/>
    <s v="ДО 1 в г. Новокуйбышевск"/>
    <n v="300"/>
    <s v="USD"/>
    <s v="14.04.2010"/>
    <x v="62"/>
  </r>
  <r>
    <x v="0"/>
    <s v="Исходящий"/>
    <x v="3"/>
    <s v="ДО 1 в г. Новокуйбышевск"/>
    <n v="150"/>
    <s v="USD"/>
    <s v="14.04.2010"/>
    <x v="62"/>
  </r>
  <r>
    <x v="0"/>
    <s v="Исходящий"/>
    <x v="3"/>
    <s v="ДО 1 в г. Новокуйбышевск"/>
    <n v="200"/>
    <s v="USD"/>
    <s v="14.04.2010"/>
    <x v="62"/>
  </r>
  <r>
    <x v="0"/>
    <s v="Исходящий"/>
    <x v="3"/>
    <s v="ДО 1 в г. Новокуйбышевск"/>
    <n v="200"/>
    <s v="USD"/>
    <s v="14.04.2010"/>
    <x v="62"/>
  </r>
  <r>
    <x v="0"/>
    <s v="Исходящий"/>
    <x v="3"/>
    <s v="ДО 1 в г. Новокуйбышевск"/>
    <n v="100"/>
    <s v="USD"/>
    <s v="14.04.2010"/>
    <x v="62"/>
  </r>
  <r>
    <x v="0"/>
    <s v="Исходящий"/>
    <x v="3"/>
    <s v="ДО 1 в г. Новокуйбышевск"/>
    <n v="50"/>
    <s v="USD"/>
    <s v="14.04.2010"/>
    <x v="62"/>
  </r>
  <r>
    <x v="0"/>
    <s v="Исходящий"/>
    <x v="3"/>
    <s v="ДО 1 в г. Новокуйбышевск"/>
    <n v="200"/>
    <s v="USD"/>
    <s v="15.04.2010"/>
    <x v="63"/>
  </r>
  <r>
    <x v="0"/>
    <s v="Исходящий"/>
    <x v="3"/>
    <s v="ДО 1 в г. Новокуйбышевск"/>
    <n v="100"/>
    <s v="USD"/>
    <s v="15.04.2010"/>
    <x v="63"/>
  </r>
  <r>
    <x v="0"/>
    <s v="Исходящий"/>
    <x v="3"/>
    <s v="ДО 1 в г. Новокуйбышевск"/>
    <n v="400"/>
    <s v="USD"/>
    <s v="15.04.2010"/>
    <x v="63"/>
  </r>
  <r>
    <x v="0"/>
    <s v="Исходящий"/>
    <x v="3"/>
    <s v="ДО 1 в г. Новокуйбышевск"/>
    <n v="100"/>
    <s v="USD"/>
    <s v="15.04.2010"/>
    <x v="63"/>
  </r>
  <r>
    <x v="0"/>
    <s v="Исходящий"/>
    <x v="3"/>
    <s v="ДО 1 в г. Новокуйбышевск"/>
    <n v="100"/>
    <s v="USD"/>
    <s v="15.04.2010"/>
    <x v="63"/>
  </r>
  <r>
    <x v="0"/>
    <s v="Исходящий"/>
    <x v="3"/>
    <s v="ДО 1 в г. Новокуйбышевск"/>
    <n v="500"/>
    <s v="USD"/>
    <s v="15.04.2010"/>
    <x v="63"/>
  </r>
  <r>
    <x v="0"/>
    <s v="Исходящий"/>
    <x v="3"/>
    <s v="ДО 1 в г. Новокуйбышевск"/>
    <n v="100"/>
    <s v="USD"/>
    <s v="17.04.2010"/>
    <x v="116"/>
  </r>
  <r>
    <x v="0"/>
    <s v="Исходящий"/>
    <x v="3"/>
    <s v="ДО 1 в г. Новокуйбышевск"/>
    <n v="200"/>
    <s v="USD"/>
    <s v="17.04.2010"/>
    <x v="116"/>
  </r>
  <r>
    <x v="0"/>
    <s v="Исходящий"/>
    <x v="3"/>
    <s v="ДО 1 в г. Новокуйбышевск"/>
    <n v="200"/>
    <s v="USD"/>
    <s v="17.04.2010"/>
    <x v="116"/>
  </r>
  <r>
    <x v="0"/>
    <s v="Исходящий"/>
    <x v="3"/>
    <s v="ДО 1 в г. Новокуйбышевск"/>
    <n v="50"/>
    <s v="USD"/>
    <s v="17.04.2010"/>
    <x v="116"/>
  </r>
  <r>
    <x v="0"/>
    <s v="Исходящий"/>
    <x v="3"/>
    <s v="ДО 1 в г. Новокуйбышевск"/>
    <n v="500"/>
    <s v="USD"/>
    <s v="17.04.2010"/>
    <x v="116"/>
  </r>
  <r>
    <x v="0"/>
    <s v="Исходящий"/>
    <x v="3"/>
    <s v="ДО 1 в г. Новокуйбышевск"/>
    <n v="300"/>
    <s v="USD"/>
    <s v="17.04.2010"/>
    <x v="116"/>
  </r>
  <r>
    <x v="0"/>
    <s v="Исходящий"/>
    <x v="3"/>
    <s v="ДО 1 в г. Новокуйбышевск"/>
    <n v="100"/>
    <s v="USD"/>
    <s v="17.04.2010"/>
    <x v="116"/>
  </r>
  <r>
    <x v="0"/>
    <s v="Исходящий"/>
    <x v="3"/>
    <s v="ДО 1 в г. Новокуйбышевск"/>
    <n v="200"/>
    <s v="USD"/>
    <s v="17.04.2010"/>
    <x v="116"/>
  </r>
  <r>
    <x v="0"/>
    <s v="Исходящий"/>
    <x v="3"/>
    <s v="ДО 1 в г. Новокуйбышевск"/>
    <n v="50"/>
    <s v="USD"/>
    <s v="17.04.2010"/>
    <x v="116"/>
  </r>
  <r>
    <x v="0"/>
    <s v="Исходящий"/>
    <x v="3"/>
    <s v="ДО 1 в г. Новокуйбышевск"/>
    <n v="300"/>
    <s v="USD"/>
    <s v="19.04.2010"/>
    <x v="43"/>
  </r>
  <r>
    <x v="0"/>
    <s v="Исходящий"/>
    <x v="3"/>
    <s v="ДО 1 в г. Новокуйбышевск"/>
    <n v="150"/>
    <s v="USD"/>
    <s v="19.04.2010"/>
    <x v="43"/>
  </r>
  <r>
    <x v="0"/>
    <s v="Исходящий"/>
    <x v="3"/>
    <s v="ДО 1 в г. Новокуйбышевск"/>
    <n v="100"/>
    <s v="USD"/>
    <s v="19.04.2010"/>
    <x v="43"/>
  </r>
  <r>
    <x v="0"/>
    <s v="Исходящий"/>
    <x v="3"/>
    <s v="ДО 1 в г. Новокуйбышевск"/>
    <n v="400"/>
    <s v="USD"/>
    <s v="19.04.2010"/>
    <x v="43"/>
  </r>
  <r>
    <x v="0"/>
    <s v="Исходящий"/>
    <x v="3"/>
    <s v="ДО 1 в г. Новокуйбышевск"/>
    <n v="100"/>
    <s v="USD"/>
    <s v="19.04.2010"/>
    <x v="43"/>
  </r>
  <r>
    <x v="0"/>
    <s v="Исходящий"/>
    <x v="3"/>
    <s v="ДО 1 в г. Новокуйбышевск"/>
    <n v="300"/>
    <s v="USD"/>
    <s v="19.04.2010"/>
    <x v="43"/>
  </r>
  <r>
    <x v="0"/>
    <s v="Исходящий"/>
    <x v="3"/>
    <s v="ДО 1 в г. Новокуйбышевск"/>
    <n v="4950"/>
    <s v="USD"/>
    <s v="19.04.2010"/>
    <x v="43"/>
  </r>
  <r>
    <x v="0"/>
    <s v="Исходящий"/>
    <x v="3"/>
    <s v="ДО 1 в г. Новокуйбышевск"/>
    <n v="400"/>
    <s v="USD"/>
    <s v="19.04.2010"/>
    <x v="43"/>
  </r>
  <r>
    <x v="0"/>
    <s v="Исходящий"/>
    <x v="3"/>
    <s v="ДО 1 в г. Новокуйбышевск"/>
    <n v="150"/>
    <s v="USD"/>
    <s v="19.04.2010"/>
    <x v="43"/>
  </r>
  <r>
    <x v="0"/>
    <s v="Исходящий"/>
    <x v="3"/>
    <s v="ДО 1 в г. Новокуйбышевск"/>
    <n v="200"/>
    <s v="USD"/>
    <s v="19.04.2010"/>
    <x v="43"/>
  </r>
  <r>
    <x v="0"/>
    <s v="Исходящий"/>
    <x v="3"/>
    <s v="ДО 1 в г. Новокуйбышевск"/>
    <n v="100"/>
    <s v="USD"/>
    <s v="19.04.2010"/>
    <x v="43"/>
  </r>
  <r>
    <x v="0"/>
    <s v="Исходящий"/>
    <x v="3"/>
    <s v="ДО 1 в г. Новокуйбышевск"/>
    <n v="100"/>
    <s v="USD"/>
    <s v="19.04.2010"/>
    <x v="43"/>
  </r>
  <r>
    <x v="0"/>
    <s v="Исходящий"/>
    <x v="3"/>
    <s v="ДО 1 в г. Новокуйбышевск"/>
    <n v="100"/>
    <s v="USD"/>
    <s v="19.04.2010"/>
    <x v="43"/>
  </r>
  <r>
    <x v="0"/>
    <s v="Исходящий"/>
    <x v="3"/>
    <s v="ДО 1 в г. Новокуйбышевск"/>
    <n v="500"/>
    <s v="USD"/>
    <s v="21.04.2010"/>
    <x v="66"/>
  </r>
  <r>
    <x v="0"/>
    <s v="Исходящий"/>
    <x v="3"/>
    <s v="ДО 1 в г. Новокуйбышевск"/>
    <n v="500"/>
    <s v="USD"/>
    <s v="21.04.2010"/>
    <x v="66"/>
  </r>
  <r>
    <x v="0"/>
    <s v="Исходящий"/>
    <x v="3"/>
    <s v="ДО 1 в г. Новокуйбышевск"/>
    <n v="500"/>
    <s v="USD"/>
    <s v="21.04.2010"/>
    <x v="66"/>
  </r>
  <r>
    <x v="0"/>
    <s v="Исходящий"/>
    <x v="3"/>
    <s v="ДО 1 в г. Новокуйбышевск"/>
    <n v="30"/>
    <s v="USD"/>
    <s v="21.04.2010"/>
    <x v="66"/>
  </r>
  <r>
    <x v="0"/>
    <s v="Исходящий"/>
    <x v="3"/>
    <s v="ДО 1 в г. Новокуйбышевск"/>
    <n v="50"/>
    <s v="USD"/>
    <s v="21.04.2010"/>
    <x v="66"/>
  </r>
  <r>
    <x v="0"/>
    <s v="Исходящий"/>
    <x v="3"/>
    <s v="ДО 1 в г. Новокуйбышевск"/>
    <n v="250"/>
    <s v="USD"/>
    <s v="21.04.2010"/>
    <x v="66"/>
  </r>
  <r>
    <x v="0"/>
    <s v="Исходящий"/>
    <x v="3"/>
    <s v="ДО 1 в г. Новокуйбышевск"/>
    <n v="100"/>
    <s v="USD"/>
    <s v="21.04.2010"/>
    <x v="66"/>
  </r>
  <r>
    <x v="0"/>
    <s v="Исходящий"/>
    <x v="3"/>
    <s v="ДО 1 в г. Новокуйбышевск"/>
    <n v="100"/>
    <s v="USD"/>
    <s v="21.04.2010"/>
    <x v="66"/>
  </r>
  <r>
    <x v="0"/>
    <s v="Исходящий"/>
    <x v="3"/>
    <s v="ДО 1 в г. Новокуйбышевск"/>
    <n v="500"/>
    <s v="USD"/>
    <s v="21.04.2010"/>
    <x v="66"/>
  </r>
  <r>
    <x v="0"/>
    <s v="Исходящий"/>
    <x v="3"/>
    <s v="ДО 1 в г. Новокуйбышевск"/>
    <n v="50"/>
    <s v="USD"/>
    <s v="21.04.2010"/>
    <x v="66"/>
  </r>
  <r>
    <x v="0"/>
    <s v="Исходящий"/>
    <x v="3"/>
    <s v="ДО 1 в г. Новокуйбышевск"/>
    <n v="200"/>
    <s v="USD"/>
    <s v="22.04.2010"/>
    <x v="67"/>
  </r>
  <r>
    <x v="0"/>
    <s v="Исходящий"/>
    <x v="3"/>
    <s v="ДО 1 в г. Новокуйбышевск"/>
    <n v="100"/>
    <s v="USD"/>
    <s v="22.04.2010"/>
    <x v="67"/>
  </r>
  <r>
    <x v="0"/>
    <s v="Исходящий"/>
    <x v="3"/>
    <s v="ДО 1 в г. Новокуйбышевск"/>
    <n v="400"/>
    <s v="USD"/>
    <s v="22.04.2010"/>
    <x v="67"/>
  </r>
  <r>
    <x v="0"/>
    <s v="Исходящий"/>
    <x v="3"/>
    <s v="ДО 1 в г. Новокуйбышевск"/>
    <n v="100"/>
    <s v="USD"/>
    <s v="22.04.2010"/>
    <x v="67"/>
  </r>
  <r>
    <x v="0"/>
    <s v="Исходящий"/>
    <x v="3"/>
    <s v="ДО 1 в г. Новокуйбышевск"/>
    <n v="330"/>
    <s v="USD"/>
    <s v="22.04.2010"/>
    <x v="67"/>
  </r>
  <r>
    <x v="0"/>
    <s v="Исходящий"/>
    <x v="3"/>
    <s v="ДО 1 в г. Новокуйбышевск"/>
    <n v="1500"/>
    <s v="USD"/>
    <s v="22.04.2010"/>
    <x v="67"/>
  </r>
  <r>
    <x v="0"/>
    <s v="Исходящий"/>
    <x v="3"/>
    <s v="ДО 1 в г. Новокуйбышевск"/>
    <n v="1500"/>
    <s v="USD"/>
    <s v="22.04.2010"/>
    <x v="67"/>
  </r>
  <r>
    <x v="0"/>
    <s v="Исходящий"/>
    <x v="3"/>
    <s v="ДО 1 в г. Новокуйбышевск"/>
    <n v="1000"/>
    <s v="USD"/>
    <s v="22.04.2010"/>
    <x v="67"/>
  </r>
  <r>
    <x v="0"/>
    <s v="Исходящий"/>
    <x v="3"/>
    <s v="ДО 1 в г. Новокуйбышевск"/>
    <n v="600"/>
    <s v="USD"/>
    <s v="22.04.2010"/>
    <x v="67"/>
  </r>
  <r>
    <x v="0"/>
    <s v="Исходящий"/>
    <x v="3"/>
    <s v="ДО 1 в г. Новокуйбышевск"/>
    <n v="50"/>
    <s v="USD"/>
    <s v="26.04.2010"/>
    <x v="69"/>
  </r>
  <r>
    <x v="0"/>
    <s v="Исходящий"/>
    <x v="3"/>
    <s v="ДО 1 в г. Новокуйбышевск"/>
    <n v="100"/>
    <s v="USD"/>
    <s v="26.04.2010"/>
    <x v="69"/>
  </r>
  <r>
    <x v="0"/>
    <s v="Исходящий"/>
    <x v="3"/>
    <s v="ДО 1 в г. Новокуйбышевск"/>
    <n v="200"/>
    <s v="USD"/>
    <s v="26.04.2010"/>
    <x v="69"/>
  </r>
  <r>
    <x v="0"/>
    <s v="Исходящий"/>
    <x v="3"/>
    <s v="ДО 1 в г. Новокуйбышевск"/>
    <n v="500"/>
    <s v="USD"/>
    <s v="26.04.2010"/>
    <x v="69"/>
  </r>
  <r>
    <x v="0"/>
    <s v="Исходящий"/>
    <x v="3"/>
    <s v="ДО 1 в г. Новокуйбышевск"/>
    <n v="100"/>
    <s v="USD"/>
    <s v="26.04.2010"/>
    <x v="69"/>
  </r>
  <r>
    <x v="0"/>
    <s v="Исходящий"/>
    <x v="3"/>
    <s v="ДО 1 в г. Новокуйбышевск"/>
    <n v="400"/>
    <s v="USD"/>
    <s v="26.04.2010"/>
    <x v="69"/>
  </r>
  <r>
    <x v="0"/>
    <s v="Исходящий"/>
    <x v="3"/>
    <s v="ДО 1 в г. Новокуйбышевск"/>
    <n v="150"/>
    <s v="USD"/>
    <s v="26.04.2010"/>
    <x v="69"/>
  </r>
  <r>
    <x v="0"/>
    <s v="Исходящий"/>
    <x v="3"/>
    <s v="ДО 1 в г. Новокуйбышевск"/>
    <n v="50"/>
    <s v="USD"/>
    <s v="26.04.2010"/>
    <x v="69"/>
  </r>
  <r>
    <x v="0"/>
    <s v="Исходящий"/>
    <x v="3"/>
    <s v="ДО 1 в г. Новокуйбышевск"/>
    <n v="1000"/>
    <s v="USD"/>
    <s v="26.04.2010"/>
    <x v="69"/>
  </r>
  <r>
    <x v="0"/>
    <s v="Исходящий"/>
    <x v="3"/>
    <s v="ДО 1 в г. Новокуйбышевск"/>
    <n v="100"/>
    <s v="USD"/>
    <s v="26.04.2010"/>
    <x v="69"/>
  </r>
  <r>
    <x v="0"/>
    <s v="Исходящий"/>
    <x v="3"/>
    <s v="ДО 1 в г. Новокуйбышевск"/>
    <n v="100"/>
    <s v="USD"/>
    <s v="26.04.2010"/>
    <x v="69"/>
  </r>
  <r>
    <x v="0"/>
    <s v="Исходящий"/>
    <x v="3"/>
    <s v="ДО 1 в г. Новокуйбышевск"/>
    <n v="50"/>
    <s v="USD"/>
    <s v="28.04.2010"/>
    <x v="44"/>
  </r>
  <r>
    <x v="0"/>
    <s v="Исходящий"/>
    <x v="3"/>
    <s v="ДО 1 в г. Новокуйбышевск"/>
    <n v="1500"/>
    <s v="USD"/>
    <s v="28.04.2010"/>
    <x v="44"/>
  </r>
  <r>
    <x v="0"/>
    <s v="Исходящий"/>
    <x v="3"/>
    <s v="ДО 1 в г. Новокуйбышевск"/>
    <n v="490"/>
    <s v="USD"/>
    <s v="29.04.2010"/>
    <x v="12"/>
  </r>
  <r>
    <x v="0"/>
    <s v="Исходящий"/>
    <x v="3"/>
    <s v="ДО 1 в г. Новокуйбышевск"/>
    <n v="100"/>
    <s v="USD"/>
    <s v="29.04.2010"/>
    <x v="12"/>
  </r>
  <r>
    <x v="0"/>
    <s v="Исходящий"/>
    <x v="3"/>
    <s v="ДО 1 в г. Новокуйбышевск"/>
    <n v="300"/>
    <s v="USD"/>
    <s v="29.04.2010"/>
    <x v="12"/>
  </r>
  <r>
    <x v="0"/>
    <s v="Исходящий"/>
    <x v="3"/>
    <s v="ДО 1 в г. Новокуйбышевск"/>
    <n v="300"/>
    <s v="USD"/>
    <s v="29.04.2010"/>
    <x v="12"/>
  </r>
  <r>
    <x v="0"/>
    <s v="Исходящий"/>
    <x v="3"/>
    <s v="ДО 1 в г. Новокуйбышевск"/>
    <n v="200"/>
    <s v="USD"/>
    <s v="29.04.2010"/>
    <x v="12"/>
  </r>
  <r>
    <x v="0"/>
    <s v="Исходящий"/>
    <x v="3"/>
    <s v="ДО 1 в г. Новокуйбышевск"/>
    <n v="50"/>
    <s v="USD"/>
    <s v="29.04.2010"/>
    <x v="12"/>
  </r>
  <r>
    <x v="0"/>
    <s v="Исходящий"/>
    <x v="3"/>
    <s v="ДО 1 в г. Новокуйбышевск"/>
    <n v="150"/>
    <s v="USD"/>
    <s v="29.04.2010"/>
    <x v="12"/>
  </r>
  <r>
    <x v="0"/>
    <s v="Исходящий"/>
    <x v="3"/>
    <s v="ДО 1 в г. Новокуйбышевск"/>
    <n v="100"/>
    <s v="USD"/>
    <s v="29.04.2010"/>
    <x v="12"/>
  </r>
  <r>
    <x v="0"/>
    <s v="Исходящий"/>
    <x v="3"/>
    <s v="ДО 1 в г. Новокуйбышевск"/>
    <n v="400"/>
    <s v="USD"/>
    <s v="29.04.2010"/>
    <x v="12"/>
  </r>
  <r>
    <x v="0"/>
    <s v="Исходящий"/>
    <x v="3"/>
    <s v="ДО 1 в г. Новокуйбышевск"/>
    <n v="200"/>
    <s v="USD"/>
    <s v="29.04.2010"/>
    <x v="12"/>
  </r>
  <r>
    <x v="0"/>
    <s v="Исходящий"/>
    <x v="3"/>
    <s v="ДО 1 в г. Новокуйбышевск"/>
    <n v="300"/>
    <s v="USD"/>
    <s v="29.04.2010"/>
    <x v="12"/>
  </r>
  <r>
    <x v="0"/>
    <s v="Исходящий"/>
    <x v="3"/>
    <s v="ДО 1 в г. Новокуйбышевск"/>
    <n v="300"/>
    <s v="USD"/>
    <s v="29.04.2010"/>
    <x v="12"/>
  </r>
  <r>
    <x v="0"/>
    <s v="Исходящий"/>
    <x v="3"/>
    <s v="ДО 1 в г. Новокуйбышевск"/>
    <n v="300"/>
    <s v="USD"/>
    <s v="29.04.2010"/>
    <x v="12"/>
  </r>
  <r>
    <x v="0"/>
    <s v="Исходящий"/>
    <x v="3"/>
    <s v="ДО 1 в г. Новокуйбышевск"/>
    <n v="200"/>
    <s v="USD"/>
    <s v="29.04.2010"/>
    <x v="12"/>
  </r>
  <r>
    <x v="0"/>
    <s v="Исходящий"/>
    <x v="3"/>
    <s v="ДО 1 в г. Новокуйбышевск"/>
    <n v="200"/>
    <s v="USD"/>
    <s v="03.05.2010"/>
    <x v="130"/>
  </r>
  <r>
    <x v="0"/>
    <s v="Исходящий"/>
    <x v="3"/>
    <s v="ДО 1 в г. Новокуйбышевск"/>
    <n v="150"/>
    <s v="USD"/>
    <s v="03.05.2010"/>
    <x v="130"/>
  </r>
  <r>
    <x v="0"/>
    <s v="Исходящий"/>
    <x v="3"/>
    <s v="ДО 1 в г. Новокуйбышевск"/>
    <n v="300"/>
    <s v="USD"/>
    <s v="03.05.2010"/>
    <x v="130"/>
  </r>
  <r>
    <x v="0"/>
    <s v="Исходящий"/>
    <x v="3"/>
    <s v="ДО 1 в г. Новокуйбышевск"/>
    <n v="200"/>
    <s v="USD"/>
    <s v="03.05.2010"/>
    <x v="130"/>
  </r>
  <r>
    <x v="0"/>
    <s v="Исходящий"/>
    <x v="3"/>
    <s v="ДО 1 в г. Новокуйбышевск"/>
    <n v="200"/>
    <s v="USD"/>
    <s v="03.05.2010"/>
    <x v="130"/>
  </r>
  <r>
    <x v="0"/>
    <s v="Исходящий"/>
    <x v="3"/>
    <s v="ДО 1 в г. Новокуйбышевск"/>
    <n v="150"/>
    <s v="USD"/>
    <s v="03.05.2010"/>
    <x v="130"/>
  </r>
  <r>
    <x v="0"/>
    <s v="Исходящий"/>
    <x v="3"/>
    <s v="ДО 1 в г. Новокуйбышевск"/>
    <n v="600"/>
    <s v="USD"/>
    <s v="06.05.2010"/>
    <x v="47"/>
  </r>
  <r>
    <x v="0"/>
    <s v="Исходящий"/>
    <x v="3"/>
    <s v="ДО 1 в г. Новокуйбышевск"/>
    <n v="100"/>
    <s v="USD"/>
    <s v="06.05.2010"/>
    <x v="47"/>
  </r>
  <r>
    <x v="0"/>
    <s v="Исходящий"/>
    <x v="3"/>
    <s v="ДО 1 в г. Новокуйбышевск"/>
    <n v="150"/>
    <s v="USD"/>
    <s v="06.05.2010"/>
    <x v="47"/>
  </r>
  <r>
    <x v="0"/>
    <s v="Исходящий"/>
    <x v="3"/>
    <s v="ДО 1 в г. Новокуйбышевск"/>
    <n v="200"/>
    <s v="USD"/>
    <s v="06.05.2010"/>
    <x v="47"/>
  </r>
  <r>
    <x v="0"/>
    <s v="Исходящий"/>
    <x v="3"/>
    <s v="ДО 1 в г. Новокуйбышевск"/>
    <n v="400"/>
    <s v="USD"/>
    <s v="06.05.2010"/>
    <x v="47"/>
  </r>
  <r>
    <x v="0"/>
    <s v="Исходящий"/>
    <x v="3"/>
    <s v="ДО 1 в г. Новокуйбышевск"/>
    <n v="150"/>
    <s v="USD"/>
    <s v="06.05.2010"/>
    <x v="47"/>
  </r>
  <r>
    <x v="0"/>
    <s v="Исходящий"/>
    <x v="3"/>
    <s v="ДО 1 в г. Новокуйбышевск"/>
    <n v="2300"/>
    <s v="USD"/>
    <s v="06.05.2010"/>
    <x v="47"/>
  </r>
  <r>
    <x v="0"/>
    <s v="Исходящий"/>
    <x v="3"/>
    <s v="ДО 1 в г. Новокуйбышевск"/>
    <n v="200"/>
    <s v="USD"/>
    <s v="06.05.2010"/>
    <x v="47"/>
  </r>
  <r>
    <x v="0"/>
    <s v="Исходящий"/>
    <x v="3"/>
    <s v="ДО 1 в г. Новокуйбышевск"/>
    <n v="100"/>
    <s v="USD"/>
    <s v="06.05.2010"/>
    <x v="47"/>
  </r>
  <r>
    <x v="0"/>
    <s v="Исходящий"/>
    <x v="3"/>
    <s v="ДО 1 в г. Новокуйбышевск"/>
    <n v="200"/>
    <s v="USD"/>
    <s v="06.05.2010"/>
    <x v="47"/>
  </r>
  <r>
    <x v="0"/>
    <s v="Исходящий"/>
    <x v="3"/>
    <s v="ДО 1 в г. Новокуйбышевск"/>
    <n v="100"/>
    <s v="USD"/>
    <s v="06.05.2010"/>
    <x v="47"/>
  </r>
  <r>
    <x v="0"/>
    <s v="Исходящий"/>
    <x v="3"/>
    <s v="ДО 1 в г. Новокуйбышевск"/>
    <n v="250"/>
    <s v="USD"/>
    <s v="06.05.2010"/>
    <x v="47"/>
  </r>
  <r>
    <x v="0"/>
    <s v="Исходящий"/>
    <x v="3"/>
    <s v="ДО 1 в г. Новокуйбышевск"/>
    <n v="100"/>
    <s v="USD"/>
    <s v="07.05.2010"/>
    <x v="48"/>
  </r>
  <r>
    <x v="0"/>
    <s v="Исходящий"/>
    <x v="3"/>
    <s v="ДО 1 в г. Новокуйбышевск"/>
    <n v="200"/>
    <s v="USD"/>
    <s v="07.05.2010"/>
    <x v="48"/>
  </r>
  <r>
    <x v="0"/>
    <s v="Исходящий"/>
    <x v="3"/>
    <s v="ДО 1 в г. Новокуйбышевск"/>
    <n v="50"/>
    <s v="USD"/>
    <s v="07.05.2010"/>
    <x v="48"/>
  </r>
  <r>
    <x v="0"/>
    <s v="Исходящий"/>
    <x v="3"/>
    <s v="ДО 1 в г. Новокуйбышевск"/>
    <n v="150"/>
    <s v="USD"/>
    <s v="07.05.2010"/>
    <x v="48"/>
  </r>
  <r>
    <x v="0"/>
    <s v="Исходящий"/>
    <x v="3"/>
    <s v="ДО 1 в г. Новокуйбышевск"/>
    <n v="600"/>
    <s v="USD"/>
    <s v="07.05.2010"/>
    <x v="48"/>
  </r>
  <r>
    <x v="0"/>
    <s v="Исходящий"/>
    <x v="3"/>
    <s v="ДО 1 в г. Новокуйбышевск"/>
    <n v="100"/>
    <s v="USD"/>
    <s v="07.05.2010"/>
    <x v="48"/>
  </r>
  <r>
    <x v="0"/>
    <s v="Исходящий"/>
    <x v="3"/>
    <s v="ДО 1 в г. Новокуйбышевск"/>
    <n v="350"/>
    <s v="USD"/>
    <s v="07.05.2010"/>
    <x v="48"/>
  </r>
  <r>
    <x v="0"/>
    <s v="Исходящий"/>
    <x v="3"/>
    <s v="ДО 1 в г. Новокуйбышевск"/>
    <n v="100"/>
    <s v="USD"/>
    <s v="07.05.2010"/>
    <x v="48"/>
  </r>
  <r>
    <x v="0"/>
    <s v="Исходящий"/>
    <x v="3"/>
    <s v="ДО 1 в г. Новокуйбышевск"/>
    <n v="350"/>
    <s v="USD"/>
    <s v="07.05.2010"/>
    <x v="48"/>
  </r>
  <r>
    <x v="0"/>
    <s v="Исходящий"/>
    <x v="3"/>
    <s v="ДО 1 в г. Новокуйбышевск"/>
    <n v="500"/>
    <s v="USD"/>
    <s v="07.05.2010"/>
    <x v="48"/>
  </r>
  <r>
    <x v="0"/>
    <s v="Исходящий"/>
    <x v="3"/>
    <s v="ДО 1 в г. Новокуйбышевск"/>
    <n v="300"/>
    <s v="USD"/>
    <s v="07.05.2010"/>
    <x v="48"/>
  </r>
  <r>
    <x v="0"/>
    <s v="Исходящий"/>
    <x v="3"/>
    <s v="ДО 1 в г. Новокуйбышевск"/>
    <n v="500"/>
    <s v="USD"/>
    <s v="07.05.2010"/>
    <x v="48"/>
  </r>
  <r>
    <x v="0"/>
    <s v="Исходящий"/>
    <x v="3"/>
    <s v="ДО 1 в г. Новокуйбышевск"/>
    <n v="100"/>
    <s v="USD"/>
    <s v="07.05.2010"/>
    <x v="48"/>
  </r>
  <r>
    <x v="0"/>
    <s v="Исходящий"/>
    <x v="3"/>
    <s v="ДО 1 в г. Новокуйбышевск"/>
    <n v="200"/>
    <s v="USD"/>
    <s v="07.05.2010"/>
    <x v="48"/>
  </r>
  <r>
    <x v="0"/>
    <s v="Исходящий"/>
    <x v="3"/>
    <s v="ДО 1 в г. Новокуйбышевск"/>
    <n v="200"/>
    <s v="USD"/>
    <s v="07.05.2010"/>
    <x v="48"/>
  </r>
  <r>
    <x v="0"/>
    <s v="Исходящий"/>
    <x v="3"/>
    <s v="ДО 1 в г. Новокуйбышевск"/>
    <n v="50"/>
    <s v="USD"/>
    <s v="13.05.2010"/>
    <x v="50"/>
  </r>
  <r>
    <x v="0"/>
    <s v="Исходящий"/>
    <x v="3"/>
    <s v="ДО 1 в г. Новокуйбышевск"/>
    <n v="400"/>
    <s v="USD"/>
    <s v="13.05.2010"/>
    <x v="50"/>
  </r>
  <r>
    <x v="0"/>
    <s v="Исходящий"/>
    <x v="3"/>
    <s v="ДО 1 в г. Новокуйбышевск"/>
    <n v="100"/>
    <s v="USD"/>
    <s v="13.05.2010"/>
    <x v="50"/>
  </r>
  <r>
    <x v="0"/>
    <s v="Исходящий"/>
    <x v="3"/>
    <s v="ДО 1 в г. Новокуйбышевск"/>
    <n v="100"/>
    <s v="USD"/>
    <s v="13.05.2010"/>
    <x v="50"/>
  </r>
  <r>
    <x v="0"/>
    <s v="Исходящий"/>
    <x v="3"/>
    <s v="ДО 1 в г. Новокуйбышевск"/>
    <n v="150"/>
    <s v="USD"/>
    <s v="13.05.2010"/>
    <x v="50"/>
  </r>
  <r>
    <x v="0"/>
    <s v="Исходящий"/>
    <x v="3"/>
    <s v="ДО 1 в г. Новокуйбышевск"/>
    <n v="1100"/>
    <s v="USD"/>
    <s v="13.05.2010"/>
    <x v="50"/>
  </r>
  <r>
    <x v="0"/>
    <s v="Исходящий"/>
    <x v="3"/>
    <s v="ДО 1 в г. Новокуйбышевск"/>
    <n v="700"/>
    <s v="USD"/>
    <s v="13.05.2010"/>
    <x v="50"/>
  </r>
  <r>
    <x v="0"/>
    <s v="Исходящий"/>
    <x v="3"/>
    <s v="ДО 1 в г. Новокуйбышевск"/>
    <n v="100"/>
    <s v="USD"/>
    <s v="14.05.2010"/>
    <x v="51"/>
  </r>
  <r>
    <x v="0"/>
    <s v="Исходящий"/>
    <x v="3"/>
    <s v="ДО 1 в г. Новокуйбышевск"/>
    <n v="550"/>
    <s v="USD"/>
    <s v="14.05.2010"/>
    <x v="51"/>
  </r>
  <r>
    <x v="0"/>
    <s v="Исходящий"/>
    <x v="3"/>
    <s v="ДО 1 в г. Новокуйбышевск"/>
    <n v="300"/>
    <s v="USD"/>
    <s v="14.05.2010"/>
    <x v="51"/>
  </r>
  <r>
    <x v="0"/>
    <s v="Исходящий"/>
    <x v="3"/>
    <s v="ДО 1 в г. Новокуйбышевск"/>
    <n v="200"/>
    <s v="USD"/>
    <s v="14.05.2010"/>
    <x v="51"/>
  </r>
  <r>
    <x v="0"/>
    <s v="Исходящий"/>
    <x v="3"/>
    <s v="ДО 1 в г. Новокуйбышевск"/>
    <n v="50"/>
    <s v="USD"/>
    <s v="14.05.2010"/>
    <x v="51"/>
  </r>
  <r>
    <x v="0"/>
    <s v="Исходящий"/>
    <x v="3"/>
    <s v="ДО 1 в г. Новокуйбышевск"/>
    <n v="55"/>
    <s v="USD"/>
    <s v="14.05.2010"/>
    <x v="51"/>
  </r>
  <r>
    <x v="0"/>
    <s v="Исходящий"/>
    <x v="3"/>
    <s v="ДО 1 в г. Новокуйбышевск"/>
    <n v="100"/>
    <s v="USD"/>
    <s v="14.05.2010"/>
    <x v="51"/>
  </r>
  <r>
    <x v="0"/>
    <s v="Исходящий"/>
    <x v="3"/>
    <s v="ДО 1 в г. Новокуйбышевск"/>
    <n v="100"/>
    <s v="USD"/>
    <s v="19.05.2010"/>
    <x v="52"/>
  </r>
  <r>
    <x v="0"/>
    <s v="Исходящий"/>
    <x v="3"/>
    <s v="ДО 1 в г. Новокуйбышевск"/>
    <n v="300"/>
    <s v="USD"/>
    <s v="19.05.2010"/>
    <x v="52"/>
  </r>
  <r>
    <x v="0"/>
    <s v="Исходящий"/>
    <x v="3"/>
    <s v="ДО 1 в г. Новокуйбышевск"/>
    <n v="200"/>
    <s v="USD"/>
    <s v="19.05.2010"/>
    <x v="52"/>
  </r>
  <r>
    <x v="0"/>
    <s v="Исходящий"/>
    <x v="3"/>
    <s v="ДО 1 в г. Новокуйбышевск"/>
    <n v="100"/>
    <s v="USD"/>
    <s v="19.05.2010"/>
    <x v="52"/>
  </r>
  <r>
    <x v="0"/>
    <s v="Исходящий"/>
    <x v="3"/>
    <s v="ДО 1 в г. Новокуйбышевск"/>
    <n v="100"/>
    <s v="USD"/>
    <s v="19.05.2010"/>
    <x v="52"/>
  </r>
  <r>
    <x v="0"/>
    <s v="Исходящий"/>
    <x v="3"/>
    <s v="ДО 1 в г. Новокуйбышевск"/>
    <n v="100"/>
    <s v="USD"/>
    <s v="19.05.2010"/>
    <x v="52"/>
  </r>
  <r>
    <x v="0"/>
    <s v="Исходящий"/>
    <x v="3"/>
    <s v="ДО 1 в г. Новокуйбышевск"/>
    <n v="400"/>
    <s v="USD"/>
    <s v="19.05.2010"/>
    <x v="52"/>
  </r>
  <r>
    <x v="0"/>
    <s v="Исходящий"/>
    <x v="3"/>
    <s v="ДО 1 в г. Новокуйбышевск"/>
    <n v="600"/>
    <s v="USD"/>
    <s v="19.05.2010"/>
    <x v="52"/>
  </r>
  <r>
    <x v="0"/>
    <s v="Исходящий"/>
    <x v="3"/>
    <s v="ДО 1 в г. Новокуйбышевск"/>
    <n v="100"/>
    <s v="USD"/>
    <s v="19.05.2010"/>
    <x v="52"/>
  </r>
  <r>
    <x v="0"/>
    <s v="Исходящий"/>
    <x v="3"/>
    <s v="ДО 1 в г. Новокуйбышевск"/>
    <n v="500"/>
    <s v="USD"/>
    <s v="19.05.2010"/>
    <x v="52"/>
  </r>
  <r>
    <x v="0"/>
    <s v="Исходящий"/>
    <x v="3"/>
    <s v="ДО 1 в г. Новокуйбышевск"/>
    <n v="800"/>
    <s v="USD"/>
    <s v="19.05.2010"/>
    <x v="52"/>
  </r>
  <r>
    <x v="0"/>
    <s v="Исходящий"/>
    <x v="3"/>
    <s v="ДО 1 в г. Новокуйбышевск"/>
    <n v="100"/>
    <s v="USD"/>
    <s v="19.05.2010"/>
    <x v="52"/>
  </r>
  <r>
    <x v="0"/>
    <s v="Исходящий"/>
    <x v="3"/>
    <s v="ДО 1 в г. Новокуйбышевск"/>
    <n v="60"/>
    <s v="USD"/>
    <s v="19.05.2010"/>
    <x v="52"/>
  </r>
  <r>
    <x v="0"/>
    <s v="Исходящий"/>
    <x v="3"/>
    <s v="ДО 1 в г. Новокуйбышевск"/>
    <n v="150"/>
    <s v="USD"/>
    <s v="19.05.2010"/>
    <x v="52"/>
  </r>
  <r>
    <x v="0"/>
    <s v="Исходящий"/>
    <x v="3"/>
    <s v="ДО 1 в г. Новокуйбышевск"/>
    <n v="50"/>
    <s v="USD"/>
    <s v="19.05.2010"/>
    <x v="52"/>
  </r>
  <r>
    <x v="0"/>
    <s v="Исходящий"/>
    <x v="3"/>
    <s v="ДО 1 в г. Новокуйбышевск"/>
    <n v="200"/>
    <s v="USD"/>
    <s v="20.05.2010"/>
    <x v="53"/>
  </r>
  <r>
    <x v="0"/>
    <s v="Исходящий"/>
    <x v="3"/>
    <s v="ДО 1 в г. Новокуйбышевск"/>
    <n v="200"/>
    <s v="USD"/>
    <s v="20.05.2010"/>
    <x v="53"/>
  </r>
  <r>
    <x v="0"/>
    <s v="Исходящий"/>
    <x v="3"/>
    <s v="ДО 1 в г. Новокуйбышевск"/>
    <n v="200"/>
    <s v="USD"/>
    <s v="20.05.2010"/>
    <x v="53"/>
  </r>
  <r>
    <x v="0"/>
    <s v="Исходящий"/>
    <x v="3"/>
    <s v="ДО 1 в г. Новокуйбышевск"/>
    <n v="100"/>
    <s v="USD"/>
    <s v="20.05.2010"/>
    <x v="53"/>
  </r>
  <r>
    <x v="0"/>
    <s v="Исходящий"/>
    <x v="3"/>
    <s v="ДО 1 в г. Новокуйбышевск"/>
    <n v="100"/>
    <s v="USD"/>
    <s v="20.05.2010"/>
    <x v="53"/>
  </r>
  <r>
    <x v="0"/>
    <s v="Исходящий"/>
    <x v="3"/>
    <s v="ДО 1 в г. Новокуйбышевск"/>
    <n v="100"/>
    <s v="USD"/>
    <s v="20.05.2010"/>
    <x v="53"/>
  </r>
  <r>
    <x v="0"/>
    <s v="Исходящий"/>
    <x v="3"/>
    <s v="ДО 1 в г. Новокуйбышевск"/>
    <n v="200"/>
    <s v="USD"/>
    <s v="20.05.2010"/>
    <x v="53"/>
  </r>
  <r>
    <x v="0"/>
    <s v="Исходящий"/>
    <x v="3"/>
    <s v="ДО 1 в г. Новокуйбышевск"/>
    <n v="800"/>
    <s v="USD"/>
    <s v="20.05.2010"/>
    <x v="53"/>
  </r>
  <r>
    <x v="0"/>
    <s v="Исходящий"/>
    <x v="3"/>
    <s v="ДО 1 в г. Новокуйбышевск"/>
    <n v="600"/>
    <s v="USD"/>
    <s v="20.05.2010"/>
    <x v="53"/>
  </r>
  <r>
    <x v="0"/>
    <s v="Исходящий"/>
    <x v="3"/>
    <s v="ДО 1 в г. Новокуйбышевск"/>
    <n v="50"/>
    <s v="USD"/>
    <s v="20.05.2010"/>
    <x v="53"/>
  </r>
  <r>
    <x v="0"/>
    <s v="Исходящий"/>
    <x v="3"/>
    <s v="ДО 1 в г. Новокуйбышевск"/>
    <n v="700"/>
    <s v="USD"/>
    <s v="20.05.2010"/>
    <x v="53"/>
  </r>
  <r>
    <x v="0"/>
    <s v="Исходящий"/>
    <x v="3"/>
    <s v="ДО 1 в г. Новокуйбышевск"/>
    <n v="250"/>
    <s v="USD"/>
    <s v="20.05.2010"/>
    <x v="53"/>
  </r>
  <r>
    <x v="0"/>
    <s v="Исходящий"/>
    <x v="3"/>
    <s v="ДО 1 в г. Новокуйбышевск"/>
    <n v="100"/>
    <s v="USD"/>
    <s v="22.05.2010"/>
    <x v="131"/>
  </r>
  <r>
    <x v="0"/>
    <s v="Исходящий"/>
    <x v="3"/>
    <s v="ДО 1 в г. Новокуйбышевск"/>
    <n v="300"/>
    <s v="USD"/>
    <s v="22.05.2010"/>
    <x v="131"/>
  </r>
  <r>
    <x v="0"/>
    <s v="Исходящий"/>
    <x v="3"/>
    <s v="ДО 1 в г. Новокуйбышевск"/>
    <n v="600"/>
    <s v="USD"/>
    <s v="22.05.2010"/>
    <x v="131"/>
  </r>
  <r>
    <x v="0"/>
    <s v="Исходящий"/>
    <x v="3"/>
    <s v="ДО 1 в г. Новокуйбышевск"/>
    <n v="100"/>
    <s v="USD"/>
    <s v="22.05.2010"/>
    <x v="131"/>
  </r>
  <r>
    <x v="0"/>
    <s v="Исходящий"/>
    <x v="3"/>
    <s v="ДО 1 в г. Новокуйбышевск"/>
    <n v="100"/>
    <s v="USD"/>
    <s v="22.05.2010"/>
    <x v="131"/>
  </r>
  <r>
    <x v="0"/>
    <s v="Исходящий"/>
    <x v="3"/>
    <s v="ДО 1 в г. Новокуйбышевск"/>
    <n v="900"/>
    <s v="USD"/>
    <s v="26.05.2010"/>
    <x v="55"/>
  </r>
  <r>
    <x v="0"/>
    <s v="Исходящий"/>
    <x v="3"/>
    <s v="ДО 1 в г. Новокуйбышевск"/>
    <n v="1150"/>
    <s v="USD"/>
    <s v="26.05.2010"/>
    <x v="55"/>
  </r>
  <r>
    <x v="0"/>
    <s v="Исходящий"/>
    <x v="3"/>
    <s v="ДО 1 в г. Новокуйбышевск"/>
    <n v="200"/>
    <s v="USD"/>
    <s v="26.05.2010"/>
    <x v="55"/>
  </r>
  <r>
    <x v="0"/>
    <s v="Исходящий"/>
    <x v="3"/>
    <s v="ДО 1 в г. Новокуйбышевск"/>
    <n v="300"/>
    <s v="USD"/>
    <s v="26.05.2010"/>
    <x v="55"/>
  </r>
  <r>
    <x v="0"/>
    <s v="Исходящий"/>
    <x v="3"/>
    <s v="ДО 1 в г. Новокуйбышевск"/>
    <n v="100"/>
    <s v="USD"/>
    <s v="26.05.2010"/>
    <x v="55"/>
  </r>
  <r>
    <x v="0"/>
    <s v="Исходящий"/>
    <x v="3"/>
    <s v="ДО 1 в г. Новокуйбышевск"/>
    <n v="100"/>
    <s v="USD"/>
    <s v="26.05.2010"/>
    <x v="55"/>
  </r>
  <r>
    <x v="0"/>
    <s v="Исходящий"/>
    <x v="3"/>
    <s v="ДО 1 в г. Новокуйбышевск"/>
    <n v="100"/>
    <s v="USD"/>
    <s v="26.05.2010"/>
    <x v="55"/>
  </r>
  <r>
    <x v="0"/>
    <s v="Исходящий"/>
    <x v="3"/>
    <s v="ДО 1 в г. Новокуйбышевск"/>
    <n v="280"/>
    <s v="USD"/>
    <s v="26.05.2010"/>
    <x v="55"/>
  </r>
  <r>
    <x v="0"/>
    <s v="Исходящий"/>
    <x v="3"/>
    <s v="ДО 1 в г. Новокуйбышевск"/>
    <n v="100"/>
    <s v="USD"/>
    <s v="26.05.2010"/>
    <x v="55"/>
  </r>
  <r>
    <x v="0"/>
    <s v="Исходящий"/>
    <x v="3"/>
    <s v="ДО 1 в г. Новокуйбышевск"/>
    <n v="200"/>
    <s v="USD"/>
    <s v="26.05.2010"/>
    <x v="55"/>
  </r>
  <r>
    <x v="0"/>
    <s v="Исходящий"/>
    <x v="3"/>
    <s v="ДО 1 в г. Новокуйбышевск"/>
    <n v="150"/>
    <s v="USD"/>
    <s v="26.05.2010"/>
    <x v="55"/>
  </r>
  <r>
    <x v="0"/>
    <s v="Исходящий"/>
    <x v="3"/>
    <s v="ДО 1 в г. Новокуйбышевск"/>
    <n v="300"/>
    <s v="USD"/>
    <s v="26.05.2010"/>
    <x v="55"/>
  </r>
  <r>
    <x v="0"/>
    <s v="Исходящий"/>
    <x v="3"/>
    <s v="ДО 1 в г. Новокуйбышевск"/>
    <n v="400"/>
    <s v="USD"/>
    <s v="26.05.2010"/>
    <x v="55"/>
  </r>
  <r>
    <x v="0"/>
    <s v="Исходящий"/>
    <x v="3"/>
    <s v="ДО 1 в г. Новокуйбышевск"/>
    <n v="400"/>
    <s v="USD"/>
    <s v="26.05.2010"/>
    <x v="55"/>
  </r>
  <r>
    <x v="0"/>
    <s v="Исходящий"/>
    <x v="3"/>
    <s v="ДО 1 в г. Новокуйбышевск"/>
    <n v="4100"/>
    <s v="USD"/>
    <s v="26.05.2010"/>
    <x v="55"/>
  </r>
  <r>
    <x v="0"/>
    <s v="Исходящий"/>
    <x v="3"/>
    <s v="ДО 1 в г. Новокуйбышевск"/>
    <n v="100"/>
    <s v="USD"/>
    <s v="27.05.2010"/>
    <x v="56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1780"/>
    <s v="USD"/>
    <s v="27.05.2010"/>
    <x v="56"/>
  </r>
  <r>
    <x v="0"/>
    <s v="Исходящий"/>
    <x v="3"/>
    <s v="ДО 1 в г. Новокуйбышевск"/>
    <n v="1080"/>
    <s v="USD"/>
    <s v="27.05.2010"/>
    <x v="56"/>
  </r>
  <r>
    <x v="0"/>
    <s v="Исходящий"/>
    <x v="3"/>
    <s v="ДО 1 в г. Новокуйбышевск"/>
    <n v="230"/>
    <s v="USD"/>
    <s v="27.05.2010"/>
    <x v="56"/>
  </r>
  <r>
    <x v="0"/>
    <s v="Исходящий"/>
    <x v="3"/>
    <s v="ДО 1 в г. Новокуйбышевск"/>
    <n v="930"/>
    <s v="USD"/>
    <s v="27.05.2010"/>
    <x v="56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100"/>
    <s v="USD"/>
    <s v="27.05.2010"/>
    <x v="56"/>
  </r>
  <r>
    <x v="0"/>
    <s v="Исходящий"/>
    <x v="3"/>
    <s v="ДО 1 в г. Новокуйбышевск"/>
    <n v="100"/>
    <s v="USD"/>
    <s v="27.05.2010"/>
    <x v="56"/>
  </r>
  <r>
    <x v="0"/>
    <s v="Исходящий"/>
    <x v="3"/>
    <s v="ДО 1 в г. Новокуйбышевск"/>
    <n v="700"/>
    <s v="USD"/>
    <s v="27.05.2010"/>
    <x v="56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100"/>
    <s v="USD"/>
    <s v="27.05.2010"/>
    <x v="56"/>
  </r>
  <r>
    <x v="0"/>
    <s v="Исходящий"/>
    <x v="3"/>
    <s v="ДО 1 в г. Новокуйбышевск"/>
    <n v="350"/>
    <s v="USD"/>
    <s v="27.05.2010"/>
    <x v="56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100"/>
    <s v="USD"/>
    <s v="27.05.2010"/>
    <x v="56"/>
  </r>
  <r>
    <x v="0"/>
    <s v="Исходящий"/>
    <x v="3"/>
    <s v="ДО 1 в г. Новокуйбышевск"/>
    <n v="1100"/>
    <s v="USD"/>
    <s v="27.05.2010"/>
    <x v="56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200"/>
    <s v="USD"/>
    <s v="28.05.2010"/>
    <x v="84"/>
  </r>
  <r>
    <x v="0"/>
    <s v="Исходящий"/>
    <x v="3"/>
    <s v="ДО 1 в г. Новокуйбышевск"/>
    <n v="100"/>
    <s v="USD"/>
    <s v="28.05.2010"/>
    <x v="84"/>
  </r>
  <r>
    <x v="0"/>
    <s v="Исходящий"/>
    <x v="3"/>
    <s v="ДО 1 в г. Новокуйбышевск"/>
    <n v="5000"/>
    <s v="USD"/>
    <s v="28.05.2010"/>
    <x v="84"/>
  </r>
  <r>
    <x v="0"/>
    <s v="Исходящий"/>
    <x v="3"/>
    <s v="ДО 1 в г. Новокуйбышевск"/>
    <n v="100"/>
    <s v="USD"/>
    <s v="28.05.2010"/>
    <x v="84"/>
  </r>
  <r>
    <x v="0"/>
    <s v="Исходящий"/>
    <x v="3"/>
    <s v="ДО 1 в г. Новокуйбышевск"/>
    <n v="360"/>
    <s v="USD"/>
    <s v="28.05.2010"/>
    <x v="84"/>
  </r>
  <r>
    <x v="0"/>
    <s v="Исходящий"/>
    <x v="3"/>
    <s v="ДО 1 в г. Новокуйбышевск"/>
    <n v="300"/>
    <s v="USD"/>
    <s v="28.05.2010"/>
    <x v="84"/>
  </r>
  <r>
    <x v="0"/>
    <s v="Исходящий"/>
    <x v="3"/>
    <s v="ДО 1 в г. Новокуйбышевск"/>
    <n v="500"/>
    <s v="USD"/>
    <s v="28.05.2010"/>
    <x v="84"/>
  </r>
  <r>
    <x v="0"/>
    <s v="Исходящий"/>
    <x v="3"/>
    <s v="ДО 1 в г. Новокуйбышевск"/>
    <n v="800"/>
    <s v="USD"/>
    <s v="28.05.2010"/>
    <x v="84"/>
  </r>
  <r>
    <x v="0"/>
    <s v="Исходящий"/>
    <x v="3"/>
    <s v="ДО 1 в г. Новокуйбышевск"/>
    <n v="100"/>
    <s v="USD"/>
    <s v="28.05.2010"/>
    <x v="84"/>
  </r>
  <r>
    <x v="0"/>
    <s v="Исходящий"/>
    <x v="3"/>
    <s v="ДО 1 в г. Новокуйбышевск"/>
    <n v="100"/>
    <s v="USD"/>
    <s v="29.05.2010"/>
    <x v="97"/>
  </r>
  <r>
    <x v="0"/>
    <s v="Исходящий"/>
    <x v="3"/>
    <s v="ДО 1 в г. Новокуйбышевск"/>
    <n v="150"/>
    <s v="USD"/>
    <s v="29.05.2010"/>
    <x v="97"/>
  </r>
  <r>
    <x v="0"/>
    <s v="Исходящий"/>
    <x v="3"/>
    <s v="ДО 1 в г. Новокуйбышевск"/>
    <n v="500"/>
    <s v="USD"/>
    <s v="29.05.2010"/>
    <x v="97"/>
  </r>
  <r>
    <x v="0"/>
    <s v="Исходящий"/>
    <x v="3"/>
    <s v="ДО 1 в г. Новокуйбышевск"/>
    <n v="500"/>
    <s v="USD"/>
    <s v="29.05.2010"/>
    <x v="97"/>
  </r>
  <r>
    <x v="0"/>
    <s v="Исходящий"/>
    <x v="3"/>
    <s v="ДО 1 в г. Новокуйбышевск"/>
    <n v="2000"/>
    <s v="USD"/>
    <s v="29.05.2010"/>
    <x v="97"/>
  </r>
  <r>
    <x v="0"/>
    <s v="Исходящий"/>
    <x v="3"/>
    <s v="ДО 1 в г. Новокуйбышевск"/>
    <n v="100"/>
    <s v="USD"/>
    <s v="29.05.2010"/>
    <x v="97"/>
  </r>
  <r>
    <x v="0"/>
    <s v="Исходящий"/>
    <x v="3"/>
    <s v="ДО 1 в г. Новокуйбышевск"/>
    <n v="100"/>
    <s v="USD"/>
    <s v="29.05.2010"/>
    <x v="97"/>
  </r>
  <r>
    <x v="0"/>
    <s v="Исходящий"/>
    <x v="3"/>
    <s v="ДО 1 в г. Новокуйбышевск"/>
    <n v="700"/>
    <s v="USD"/>
    <s v="29.05.2010"/>
    <x v="97"/>
  </r>
  <r>
    <x v="0"/>
    <s v="Исходящий"/>
    <x v="3"/>
    <s v="ДО 1 в г. Новокуйбышевск"/>
    <n v="250"/>
    <s v="USD"/>
    <s v="05.01.2010"/>
    <x v="108"/>
  </r>
  <r>
    <x v="0"/>
    <s v="Исходящий"/>
    <x v="3"/>
    <s v="ДО 1 в г. Новокуйбышевск"/>
    <n v="200"/>
    <s v="USD"/>
    <s v="05.01.2010"/>
    <x v="108"/>
  </r>
  <r>
    <x v="0"/>
    <s v="Исходящий"/>
    <x v="3"/>
    <s v="ДО 1 в г. Новокуйбышевск"/>
    <n v="380"/>
    <s v="USD"/>
    <s v="06.01.2010"/>
    <x v="98"/>
  </r>
  <r>
    <x v="0"/>
    <s v="Исходящий"/>
    <x v="3"/>
    <s v="ДО 1 в г. Новокуйбышевск"/>
    <n v="250"/>
    <s v="USD"/>
    <s v="06.01.2010"/>
    <x v="98"/>
  </r>
  <r>
    <x v="0"/>
    <s v="Исходящий"/>
    <x v="3"/>
    <s v="ДО 1 в г. Новокуйбышевск"/>
    <n v="50"/>
    <s v="USD"/>
    <s v="15.01.2010"/>
    <x v="16"/>
  </r>
  <r>
    <x v="0"/>
    <s v="Исходящий"/>
    <x v="3"/>
    <s v="ДО 1 в г. Новокуйбышевск"/>
    <n v="300"/>
    <s v="USD"/>
    <s v="16.01.2010"/>
    <x v="132"/>
  </r>
  <r>
    <x v="0"/>
    <s v="Исходящий"/>
    <x v="3"/>
    <s v="ДО 1 в г. Новокуйбышевск"/>
    <n v="250"/>
    <s v="USD"/>
    <s v="27.01.2010"/>
    <x v="86"/>
  </r>
  <r>
    <x v="0"/>
    <s v="Исходящий"/>
    <x v="3"/>
    <s v="ДО 1 в г. Новокуйбышевск"/>
    <n v="100"/>
    <s v="USD"/>
    <s v="27.01.2010"/>
    <x v="86"/>
  </r>
  <r>
    <x v="0"/>
    <s v="Исходящий"/>
    <x v="3"/>
    <s v="ДО 1 в г. Новокуйбышевск"/>
    <n v="200"/>
    <s v="USD"/>
    <s v="27.01.2010"/>
    <x v="86"/>
  </r>
  <r>
    <x v="0"/>
    <s v="Исходящий"/>
    <x v="3"/>
    <s v="ДО 1 в г. Новокуйбышевск"/>
    <n v="200"/>
    <s v="USD"/>
    <s v="27.01.2010"/>
    <x v="86"/>
  </r>
  <r>
    <x v="0"/>
    <s v="Исходящий"/>
    <x v="3"/>
    <s v="ДО 1 в г. Новокуйбышевск"/>
    <n v="100"/>
    <s v="USD"/>
    <s v="30.01.2010"/>
    <x v="120"/>
  </r>
  <r>
    <x v="0"/>
    <s v="Исходящий"/>
    <x v="3"/>
    <s v="ДО 1 в г. Новокуйбышевск"/>
    <n v="300"/>
    <s v="USD"/>
    <s v="31.01.2010"/>
    <x v="138"/>
  </r>
  <r>
    <x v="0"/>
    <s v="Исходящий"/>
    <x v="3"/>
    <s v="ДО 1 в г. Новокуйбышевск"/>
    <n v="430"/>
    <s v="USD"/>
    <s v="07.02.2010"/>
    <x v="121"/>
  </r>
  <r>
    <x v="0"/>
    <s v="Исходящий"/>
    <x v="3"/>
    <s v="ДО 1 в г. Новокуйбышевск"/>
    <n v="300"/>
    <s v="USD"/>
    <s v="16.02.2010"/>
    <x v="8"/>
  </r>
  <r>
    <x v="0"/>
    <s v="Исходящий"/>
    <x v="3"/>
    <s v="ДО 1 в г. Новокуйбышевск"/>
    <n v="290"/>
    <s v="USD"/>
    <s v="19.02.2010"/>
    <x v="10"/>
  </r>
  <r>
    <x v="0"/>
    <s v="Исходящий"/>
    <x v="3"/>
    <s v="ДО 1 в г. Новокуйбышевск"/>
    <n v="83"/>
    <s v="USD"/>
    <s v="19.02.2010"/>
    <x v="10"/>
  </r>
  <r>
    <x v="0"/>
    <s v="Исходящий"/>
    <x v="3"/>
    <s v="ДО 1 в г. Новокуйбышевск"/>
    <n v="1730"/>
    <s v="USD"/>
    <s v="20.02.2010"/>
    <x v="112"/>
  </r>
  <r>
    <x v="0"/>
    <s v="Исходящий"/>
    <x v="3"/>
    <s v="ДО 1 в г. Новокуйбышевск"/>
    <n v="200"/>
    <s v="USD"/>
    <s v="24.02.2010"/>
    <x v="26"/>
  </r>
  <r>
    <x v="0"/>
    <s v="Исходящий"/>
    <x v="3"/>
    <s v="ДО 1 в г. Новокуйбышевск"/>
    <n v="400"/>
    <s v="USD"/>
    <s v="28.02.2010"/>
    <x v="123"/>
  </r>
  <r>
    <x v="0"/>
    <s v="Исходящий"/>
    <x v="3"/>
    <s v="ДО 1 в г. Новокуйбышевск"/>
    <n v="100"/>
    <s v="USD"/>
    <s v="09.03.2010"/>
    <x v="30"/>
  </r>
  <r>
    <x v="0"/>
    <s v="Исходящий"/>
    <x v="3"/>
    <s v="ДО 1 в г. Новокуйбышевск"/>
    <n v="50"/>
    <s v="USD"/>
    <s v="09.03.2010"/>
    <x v="30"/>
  </r>
  <r>
    <x v="0"/>
    <s v="Исходящий"/>
    <x v="3"/>
    <s v="ДО 1 в г. Новокуйбышевск"/>
    <n v="1100"/>
    <s v="USD"/>
    <s v="08.01.2010"/>
    <x v="99"/>
  </r>
  <r>
    <x v="0"/>
    <s v="Исходящий"/>
    <x v="3"/>
    <s v="ДО 1 в г. Новокуйбышевск"/>
    <n v="200"/>
    <s v="USD"/>
    <s v="08.01.2010"/>
    <x v="99"/>
  </r>
  <r>
    <x v="0"/>
    <s v="Исходящий"/>
    <x v="3"/>
    <s v="ДО 1 в г. Новокуйбышевск"/>
    <n v="200"/>
    <s v="USD"/>
    <s v="11.01.2010"/>
    <x v="75"/>
  </r>
  <r>
    <x v="0"/>
    <s v="Исходящий"/>
    <x v="3"/>
    <s v="ДО 1 в г. Новокуйбышевск"/>
    <n v="800"/>
    <s v="USD"/>
    <s v="11.01.2010"/>
    <x v="75"/>
  </r>
  <r>
    <x v="0"/>
    <s v="Исходящий"/>
    <x v="3"/>
    <s v="ДО 1 в г. Новокуйбышевск"/>
    <n v="850"/>
    <s v="USD"/>
    <s v="13.01.2010"/>
    <x v="15"/>
  </r>
  <r>
    <x v="0"/>
    <s v="Исходящий"/>
    <x v="3"/>
    <s v="ДО 1 в г. Новокуйбышевск"/>
    <n v="200"/>
    <s v="USD"/>
    <s v="19.01.2010"/>
    <x v="1"/>
  </r>
  <r>
    <x v="0"/>
    <s v="Исходящий"/>
    <x v="3"/>
    <s v="ДО 1 в г. Новокуйбышевск"/>
    <n v="200"/>
    <s v="USD"/>
    <s v="19.01.2010"/>
    <x v="1"/>
  </r>
  <r>
    <x v="0"/>
    <s v="Исходящий"/>
    <x v="3"/>
    <s v="ДО 1 в г. Новокуйбышевск"/>
    <n v="65"/>
    <s v="USD"/>
    <s v="24.01.2010"/>
    <x v="134"/>
  </r>
  <r>
    <x v="0"/>
    <s v="Исходящий"/>
    <x v="3"/>
    <s v="ДО 1 в г. Новокуйбышевск"/>
    <n v="100"/>
    <s v="USD"/>
    <s v="25.01.2010"/>
    <x v="17"/>
  </r>
  <r>
    <x v="0"/>
    <s v="Исходящий"/>
    <x v="3"/>
    <s v="ДО 1 в г. Новокуйбышевск"/>
    <n v="300"/>
    <s v="USD"/>
    <s v="25.01.2010"/>
    <x v="17"/>
  </r>
  <r>
    <x v="0"/>
    <s v="Исходящий"/>
    <x v="3"/>
    <s v="ДО 1 в г. Новокуйбышевск"/>
    <n v="100"/>
    <s v="USD"/>
    <s v="28.01.2010"/>
    <x v="87"/>
  </r>
  <r>
    <x v="0"/>
    <s v="Исходящий"/>
    <x v="3"/>
    <s v="ДО 1 в г. Новокуйбышевск"/>
    <n v="320"/>
    <s v="USD"/>
    <s v="29.01.2010"/>
    <x v="76"/>
  </r>
  <r>
    <x v="0"/>
    <s v="Исходящий"/>
    <x v="3"/>
    <s v="ДО 1 в г. Новокуйбышевск"/>
    <n v="300"/>
    <s v="USD"/>
    <s v="01.02.2010"/>
    <x v="4"/>
  </r>
  <r>
    <x v="0"/>
    <s v="Исходящий"/>
    <x v="3"/>
    <s v="ДО 1 в г. Новокуйбышевск"/>
    <n v="100"/>
    <s v="USD"/>
    <s v="01.02.2010"/>
    <x v="4"/>
  </r>
  <r>
    <x v="0"/>
    <s v="Исходящий"/>
    <x v="3"/>
    <s v="ДО 1 в г. Новокуйбышевск"/>
    <n v="1000"/>
    <s v="USD"/>
    <s v="02.02.2010"/>
    <x v="19"/>
  </r>
  <r>
    <x v="0"/>
    <s v="Исходящий"/>
    <x v="3"/>
    <s v="ДО 1 в г. Новокуйбышевск"/>
    <n v="100"/>
    <s v="USD"/>
    <s v="06.02.2010"/>
    <x v="109"/>
  </r>
  <r>
    <x v="0"/>
    <s v="Исходящий"/>
    <x v="3"/>
    <s v="ДО 1 в г. Новокуйбышевск"/>
    <n v="50"/>
    <s v="USD"/>
    <s v="09.02.2010"/>
    <x v="23"/>
  </r>
  <r>
    <x v="0"/>
    <s v="Исходящий"/>
    <x v="3"/>
    <s v="ДО 1 в г. Новокуйбышевск"/>
    <n v="700"/>
    <s v="USD"/>
    <s v="10.02.2010"/>
    <x v="24"/>
  </r>
  <r>
    <x v="0"/>
    <s v="Исходящий"/>
    <x v="3"/>
    <s v="ДО 1 в г. Новокуйбышевск"/>
    <n v="300"/>
    <s v="USD"/>
    <s v="13.02.2010"/>
    <x v="110"/>
  </r>
  <r>
    <x v="0"/>
    <s v="Исходящий"/>
    <x v="3"/>
    <s v="ДО 1 в г. Новокуйбышевск"/>
    <n v="100"/>
    <s v="USD"/>
    <s v="13.02.2010"/>
    <x v="110"/>
  </r>
  <r>
    <x v="0"/>
    <s v="Исходящий"/>
    <x v="3"/>
    <s v="ДО 1 в г. Новокуйбышевск"/>
    <n v="300"/>
    <s v="USD"/>
    <s v="17.02.2010"/>
    <x v="9"/>
  </r>
  <r>
    <x v="0"/>
    <s v="Исходящий"/>
    <x v="3"/>
    <s v="ДО 1 в г. Новокуйбышевск"/>
    <n v="100"/>
    <s v="USD"/>
    <s v="17.02.2010"/>
    <x v="9"/>
  </r>
  <r>
    <x v="0"/>
    <s v="Исходящий"/>
    <x v="3"/>
    <s v="ДО 1 в г. Новокуйбышевск"/>
    <n v="400"/>
    <s v="USD"/>
    <s v="18.02.2010"/>
    <x v="25"/>
  </r>
  <r>
    <x v="0"/>
    <s v="Исходящий"/>
    <x v="3"/>
    <s v="ДО 1 в г. Новокуйбышевск"/>
    <n v="100"/>
    <s v="USD"/>
    <s v="25.02.2010"/>
    <x v="59"/>
  </r>
  <r>
    <x v="0"/>
    <s v="Исходящий"/>
    <x v="3"/>
    <s v="ДО 1 в г. Новокуйбышевск"/>
    <n v="100"/>
    <s v="USD"/>
    <s v="25.02.2010"/>
    <x v="59"/>
  </r>
  <r>
    <x v="0"/>
    <s v="Исходящий"/>
    <x v="3"/>
    <s v="ДО 1 в г. Новокуйбышевск"/>
    <n v="250"/>
    <s v="USD"/>
    <s v="26.02.2010"/>
    <x v="11"/>
  </r>
  <r>
    <x v="0"/>
    <s v="Исходящий"/>
    <x v="3"/>
    <s v="ДО 1 в г. Новокуйбышевск"/>
    <n v="50"/>
    <s v="USD"/>
    <s v="26.02.2010"/>
    <x v="11"/>
  </r>
  <r>
    <x v="0"/>
    <s v="Исходящий"/>
    <x v="3"/>
    <s v="ДО 1 в г. Новокуйбышевск"/>
    <n v="100"/>
    <s v="USD"/>
    <s v="03.03.2010"/>
    <x v="60"/>
  </r>
  <r>
    <x v="0"/>
    <s v="Исходящий"/>
    <x v="3"/>
    <s v="ДО 1 в г. Новокуйбышевск"/>
    <n v="200"/>
    <s v="USD"/>
    <s v="07.03.2010"/>
    <x v="124"/>
  </r>
  <r>
    <x v="0"/>
    <s v="Исходящий"/>
    <x v="3"/>
    <s v="ДО 1 в г. Новокуйбышевск"/>
    <n v="70"/>
    <s v="USD"/>
    <s v="11.03.2010"/>
    <x v="31"/>
  </r>
  <r>
    <x v="0"/>
    <s v="Исходящий"/>
    <x v="3"/>
    <s v="ДО 1 в г. Новокуйбышевск"/>
    <n v="120"/>
    <s v="USD"/>
    <s v="12.03.2010"/>
    <x v="91"/>
  </r>
  <r>
    <x v="0"/>
    <s v="Исходящий"/>
    <x v="3"/>
    <s v="ДО 1 в г. Новокуйбышевск"/>
    <n v="600"/>
    <s v="USD"/>
    <s v="17.03.2010"/>
    <x v="93"/>
  </r>
  <r>
    <x v="0"/>
    <s v="Исходящий"/>
    <x v="3"/>
    <s v="ДО 1 в г. Новокуйбышевск"/>
    <n v="200"/>
    <s v="USD"/>
    <s v="17.03.2010"/>
    <x v="93"/>
  </r>
  <r>
    <x v="0"/>
    <s v="Исходящий"/>
    <x v="3"/>
    <s v="ДО 1 в г. Новокуйбышевск"/>
    <n v="50"/>
    <s v="USD"/>
    <s v="17.03.2010"/>
    <x v="93"/>
  </r>
  <r>
    <x v="0"/>
    <s v="Исходящий"/>
    <x v="3"/>
    <s v="ДО 1 в г. Новокуйбышевск"/>
    <n v="250"/>
    <s v="USD"/>
    <s v="18.03.2010"/>
    <x v="33"/>
  </r>
  <r>
    <x v="0"/>
    <s v="Исходящий"/>
    <x v="3"/>
    <s v="ДО 1 в г. Новокуйбышевск"/>
    <n v="100"/>
    <s v="USD"/>
    <s v="18.03.2010"/>
    <x v="33"/>
  </r>
  <r>
    <x v="0"/>
    <s v="Исходящий"/>
    <x v="3"/>
    <s v="ДО 1 в г. Новокуйбышевск"/>
    <n v="100"/>
    <s v="USD"/>
    <s v="21.03.2010"/>
    <x v="125"/>
  </r>
  <r>
    <x v="0"/>
    <s v="Исходящий"/>
    <x v="3"/>
    <s v="ДО 1 в г. Новокуйбышевск"/>
    <n v="800"/>
    <s v="USD"/>
    <s v="23.03.2010"/>
    <x v="61"/>
  </r>
  <r>
    <x v="0"/>
    <s v="Исходящий"/>
    <x v="3"/>
    <s v="ДО 1 в г. Новокуйбышевск"/>
    <n v="130"/>
    <s v="USD"/>
    <s v="26.03.2010"/>
    <x v="36"/>
  </r>
  <r>
    <x v="0"/>
    <s v="Исходящий"/>
    <x v="3"/>
    <s v="ДО 1 в г. Новокуйбышевск"/>
    <n v="600"/>
    <s v="USD"/>
    <s v="26.03.2010"/>
    <x v="36"/>
  </r>
  <r>
    <x v="0"/>
    <s v="Исходящий"/>
    <x v="3"/>
    <s v="ДО 1 в г. Новокуйбышевск"/>
    <n v="800"/>
    <s v="USD"/>
    <s v="26.03.2010"/>
    <x v="36"/>
  </r>
  <r>
    <x v="0"/>
    <s v="Исходящий"/>
    <x v="3"/>
    <s v="ДО 1 в г. Новокуйбышевск"/>
    <n v="150"/>
    <s v="USD"/>
    <s v="26.03.2010"/>
    <x v="36"/>
  </r>
  <r>
    <x v="0"/>
    <s v="Исходящий"/>
    <x v="3"/>
    <s v="ДО 1 в г. Новокуйбышевск"/>
    <n v="150"/>
    <s v="USD"/>
    <s v="27.03.2010"/>
    <x v="115"/>
  </r>
  <r>
    <x v="0"/>
    <s v="Исходящий"/>
    <x v="3"/>
    <s v="ДО 1 в г. Новокуйбышевск"/>
    <n v="200"/>
    <s v="USD"/>
    <s v="27.03.2010"/>
    <x v="115"/>
  </r>
  <r>
    <x v="0"/>
    <s v="Исходящий"/>
    <x v="3"/>
    <s v="ДО 1 в г. Новокуйбышевск"/>
    <n v="330"/>
    <s v="USD"/>
    <s v="31.03.2010"/>
    <x v="38"/>
  </r>
  <r>
    <x v="0"/>
    <s v="Исходящий"/>
    <x v="3"/>
    <s v="ДО 1 в г. Новокуйбышевск"/>
    <n v="200"/>
    <s v="USD"/>
    <s v="01.04.2010"/>
    <x v="39"/>
  </r>
  <r>
    <x v="0"/>
    <s v="Исходящий"/>
    <x v="3"/>
    <s v="ДО 1 в г. Новокуйбышевск"/>
    <n v="400"/>
    <s v="USD"/>
    <s v="02.04.2010"/>
    <x v="94"/>
  </r>
  <r>
    <x v="0"/>
    <s v="Исходящий"/>
    <x v="3"/>
    <s v="ДО 1 в г. Новокуйбышевск"/>
    <n v="100"/>
    <s v="USD"/>
    <s v="02.04.2010"/>
    <x v="94"/>
  </r>
  <r>
    <x v="0"/>
    <s v="Исходящий"/>
    <x v="3"/>
    <s v="ДО 1 в г. Новокуйбышевск"/>
    <n v="700"/>
    <s v="USD"/>
    <s v="10.04.2010"/>
    <x v="105"/>
  </r>
  <r>
    <x v="0"/>
    <s v="Исходящий"/>
    <x v="3"/>
    <s v="ДО 1 в г. Новокуйбышевск"/>
    <n v="2000"/>
    <s v="USD"/>
    <s v="10.04.2010"/>
    <x v="105"/>
  </r>
  <r>
    <x v="0"/>
    <s v="Исходящий"/>
    <x v="3"/>
    <s v="ДО 1 в г. Новокуйбышевск"/>
    <n v="150"/>
    <s v="USD"/>
    <s v="12.04.2010"/>
    <x v="41"/>
  </r>
  <r>
    <x v="0"/>
    <s v="Исходящий"/>
    <x v="3"/>
    <s v="ДО 1 в г. Новокуйбышевск"/>
    <n v="500"/>
    <s v="USD"/>
    <s v="12.04.2010"/>
    <x v="41"/>
  </r>
  <r>
    <x v="0"/>
    <s v="Исходящий"/>
    <x v="3"/>
    <s v="ДО 1 в г. Новокуйбышевск"/>
    <n v="100"/>
    <s v="USD"/>
    <s v="12.04.2010"/>
    <x v="41"/>
  </r>
  <r>
    <x v="0"/>
    <s v="Исходящий"/>
    <x v="3"/>
    <s v="ДО 1 в г. Новокуйбышевск"/>
    <n v="50"/>
    <s v="USD"/>
    <s v="16.04.2010"/>
    <x v="64"/>
  </r>
  <r>
    <x v="0"/>
    <s v="Исходящий"/>
    <x v="3"/>
    <s v="ДО 1 в г. Новокуйбышевск"/>
    <n v="100"/>
    <s v="USD"/>
    <s v="16.04.2010"/>
    <x v="64"/>
  </r>
  <r>
    <x v="0"/>
    <s v="Исходящий"/>
    <x v="3"/>
    <s v="ДО 1 в г. Новокуйбышевск"/>
    <n v="150"/>
    <s v="USD"/>
    <s v="16.04.2010"/>
    <x v="64"/>
  </r>
  <r>
    <x v="0"/>
    <s v="Исходящий"/>
    <x v="3"/>
    <s v="ДО 1 в г. Новокуйбышевск"/>
    <n v="200"/>
    <s v="USD"/>
    <s v="16.04.2010"/>
    <x v="64"/>
  </r>
  <r>
    <x v="0"/>
    <s v="Исходящий"/>
    <x v="3"/>
    <s v="ДО 1 в г. Новокуйбышевск"/>
    <n v="200"/>
    <s v="USD"/>
    <s v="16.04.2010"/>
    <x v="64"/>
  </r>
  <r>
    <x v="0"/>
    <s v="Исходящий"/>
    <x v="3"/>
    <s v="ДО 1 в г. Новокуйбышевск"/>
    <n v="200"/>
    <s v="USD"/>
    <s v="17.04.2010"/>
    <x v="116"/>
  </r>
  <r>
    <x v="0"/>
    <s v="Исходящий"/>
    <x v="3"/>
    <s v="ДО 1 в г. Новокуйбышевск"/>
    <n v="300"/>
    <s v="USD"/>
    <s v="20.04.2010"/>
    <x v="65"/>
  </r>
  <r>
    <x v="0"/>
    <s v="Исходящий"/>
    <x v="3"/>
    <s v="ДО 1 в г. Новокуйбышевск"/>
    <n v="100"/>
    <s v="USD"/>
    <s v="20.04.2010"/>
    <x v="65"/>
  </r>
  <r>
    <x v="0"/>
    <s v="Исходящий"/>
    <x v="3"/>
    <s v="ДО 1 в г. Новокуйбышевск"/>
    <n v="800"/>
    <s v="USD"/>
    <s v="22.04.2010"/>
    <x v="67"/>
  </r>
  <r>
    <x v="0"/>
    <s v="Исходящий"/>
    <x v="3"/>
    <s v="ДО 1 в г. Новокуйбышевск"/>
    <n v="700"/>
    <s v="USD"/>
    <s v="22.04.2010"/>
    <x v="67"/>
  </r>
  <r>
    <x v="0"/>
    <s v="Исходящий"/>
    <x v="3"/>
    <s v="ДО 1 в г. Новокуйбышевск"/>
    <n v="50"/>
    <s v="USD"/>
    <s v="25.04.2010"/>
    <x v="139"/>
  </r>
  <r>
    <x v="0"/>
    <s v="Исходящий"/>
    <x v="3"/>
    <s v="ДО 1 в г. Новокуйбышевск"/>
    <n v="100"/>
    <s v="USD"/>
    <s v="26.04.2010"/>
    <x v="69"/>
  </r>
  <r>
    <x v="0"/>
    <s v="Исходящий"/>
    <x v="3"/>
    <s v="ДО 1 в г. Новокуйбышевск"/>
    <n v="100"/>
    <s v="USD"/>
    <s v="30.04.2010"/>
    <x v="13"/>
  </r>
  <r>
    <x v="0"/>
    <s v="Исходящий"/>
    <x v="3"/>
    <s v="ДО 1 в г. Новокуйбышевск"/>
    <n v="150"/>
    <s v="USD"/>
    <s v="30.04.2010"/>
    <x v="13"/>
  </r>
  <r>
    <x v="0"/>
    <s v="Исходящий"/>
    <x v="3"/>
    <s v="ДО 1 в г. Новокуйбышевск"/>
    <n v="250"/>
    <s v="USD"/>
    <s v="03.05.2010"/>
    <x v="130"/>
  </r>
  <r>
    <x v="0"/>
    <s v="Исходящий"/>
    <x v="3"/>
    <s v="ДО 1 в г. Новокуйбышевск"/>
    <n v="1000"/>
    <s v="USD"/>
    <s v="03.05.2010"/>
    <x v="130"/>
  </r>
  <r>
    <x v="0"/>
    <s v="Исходящий"/>
    <x v="3"/>
    <s v="ДО 1 в г. Новокуйбышевск"/>
    <n v="150"/>
    <s v="USD"/>
    <s v="04.05.2010"/>
    <x v="45"/>
  </r>
  <r>
    <x v="0"/>
    <s v="Исходящий"/>
    <x v="3"/>
    <s v="ДО 1 в г. Новокуйбышевск"/>
    <n v="250"/>
    <s v="USD"/>
    <s v="04.05.2010"/>
    <x v="45"/>
  </r>
  <r>
    <x v="0"/>
    <s v="Исходящий"/>
    <x v="3"/>
    <s v="ДО 1 в г. Новокуйбышевск"/>
    <n v="200"/>
    <s v="USD"/>
    <s v="04.05.2010"/>
    <x v="45"/>
  </r>
  <r>
    <x v="0"/>
    <s v="Исходящий"/>
    <x v="3"/>
    <s v="ДО 1 в г. Новокуйбышевск"/>
    <n v="100"/>
    <s v="USD"/>
    <s v="07.05.2010"/>
    <x v="48"/>
  </r>
  <r>
    <x v="0"/>
    <s v="Исходящий"/>
    <x v="3"/>
    <s v="ДО 1 в г. Новокуйбышевск"/>
    <n v="30"/>
    <s v="USD"/>
    <s v="07.05.2010"/>
    <x v="48"/>
  </r>
  <r>
    <x v="0"/>
    <s v="Исходящий"/>
    <x v="3"/>
    <s v="ДО 1 в г. Новокуйбышевск"/>
    <n v="47"/>
    <s v="USD"/>
    <s v="10.05.2010"/>
    <x v="135"/>
  </r>
  <r>
    <x v="0"/>
    <s v="Исходящий"/>
    <x v="3"/>
    <s v="ДО 1 в г. Новокуйбышевск"/>
    <n v="650"/>
    <s v="USD"/>
    <s v="10.05.2010"/>
    <x v="135"/>
  </r>
  <r>
    <x v="0"/>
    <s v="Исходящий"/>
    <x v="3"/>
    <s v="ДО 1 в г. Новокуйбышевск"/>
    <n v="1000"/>
    <s v="USD"/>
    <s v="10.05.2010"/>
    <x v="135"/>
  </r>
  <r>
    <x v="0"/>
    <s v="Исходящий"/>
    <x v="3"/>
    <s v="ДО 1 в г. Новокуйбышевск"/>
    <n v="250"/>
    <s v="USD"/>
    <s v="10.05.2010"/>
    <x v="135"/>
  </r>
  <r>
    <x v="0"/>
    <s v="Исходящий"/>
    <x v="3"/>
    <s v="ДО 1 в г. Новокуйбышевск"/>
    <n v="1000"/>
    <s v="USD"/>
    <s v="11.05.2010"/>
    <x v="71"/>
  </r>
  <r>
    <x v="0"/>
    <s v="Исходящий"/>
    <x v="3"/>
    <s v="ДО 1 в г. Новокуйбышевск"/>
    <n v="300"/>
    <s v="USD"/>
    <s v="11.05.2010"/>
    <x v="71"/>
  </r>
  <r>
    <x v="0"/>
    <s v="Исходящий"/>
    <x v="3"/>
    <s v="ДО 1 в г. Новокуйбышевск"/>
    <n v="150"/>
    <s v="USD"/>
    <s v="12.05.2010"/>
    <x v="49"/>
  </r>
  <r>
    <x v="0"/>
    <s v="Исходящий"/>
    <x v="3"/>
    <s v="ДО 1 в г. Новокуйбышевск"/>
    <n v="120"/>
    <s v="USD"/>
    <s v="15.05.2010"/>
    <x v="118"/>
  </r>
  <r>
    <x v="0"/>
    <s v="Исходящий"/>
    <x v="3"/>
    <s v="ДО 1 в г. Новокуйбышевск"/>
    <n v="50"/>
    <s v="USD"/>
    <s v="15.05.2010"/>
    <x v="118"/>
  </r>
  <r>
    <x v="0"/>
    <s v="Исходящий"/>
    <x v="3"/>
    <s v="ДО 1 в г. Новокуйбышевск"/>
    <n v="200"/>
    <s v="USD"/>
    <s v="21.05.2010"/>
    <x v="74"/>
  </r>
  <r>
    <x v="0"/>
    <s v="Исходящий"/>
    <x v="3"/>
    <s v="ДО 1 в г. Новокуйбышевск"/>
    <n v="150"/>
    <s v="USD"/>
    <s v="21.05.2010"/>
    <x v="74"/>
  </r>
  <r>
    <x v="0"/>
    <s v="Исходящий"/>
    <x v="3"/>
    <s v="ДО 1 в г. Новокуйбышевск"/>
    <n v="100"/>
    <s v="USD"/>
    <s v="21.05.2010"/>
    <x v="74"/>
  </r>
  <r>
    <x v="0"/>
    <s v="Исходящий"/>
    <x v="3"/>
    <s v="ДО 1 в г. Новокуйбышевск"/>
    <n v="300"/>
    <s v="USD"/>
    <s v="21.05.2010"/>
    <x v="74"/>
  </r>
  <r>
    <x v="0"/>
    <s v="Исходящий"/>
    <x v="3"/>
    <s v="ДО 1 в г. Новокуйбышевск"/>
    <n v="200"/>
    <s v="USD"/>
    <s v="21.05.2010"/>
    <x v="74"/>
  </r>
  <r>
    <x v="0"/>
    <s v="Исходящий"/>
    <x v="3"/>
    <s v="ДО 1 в г. Новокуйбышевск"/>
    <n v="100"/>
    <s v="USD"/>
    <s v="26.05.2010"/>
    <x v="55"/>
  </r>
  <r>
    <x v="0"/>
    <s v="Исходящий"/>
    <x v="3"/>
    <s v="ДО 1 в г. Новокуйбышевск"/>
    <n v="100"/>
    <s v="USD"/>
    <s v="26.05.2010"/>
    <x v="55"/>
  </r>
  <r>
    <x v="0"/>
    <s v="Исходящий"/>
    <x v="3"/>
    <s v="ДО 1 в г. Новокуйбышевск"/>
    <n v="1000"/>
    <s v="USD"/>
    <s v="26.05.2010"/>
    <x v="55"/>
  </r>
  <r>
    <x v="0"/>
    <s v="Исходящий"/>
    <x v="3"/>
    <s v="ДО 1 в г. Новокуйбышевск"/>
    <n v="200"/>
    <s v="USD"/>
    <s v="27.05.2010"/>
    <x v="56"/>
  </r>
  <r>
    <x v="0"/>
    <s v="Исходящий"/>
    <x v="3"/>
    <s v="ДО 1 в г. Новокуйбышевск"/>
    <n v="65"/>
    <s v="USD"/>
    <s v="08.01.2010"/>
    <x v="99"/>
  </r>
  <r>
    <x v="0"/>
    <s v="Исходящий"/>
    <x v="3"/>
    <s v="ДО 1 в г. Новокуйбышевск"/>
    <n v="400"/>
    <s v="USD"/>
    <s v="08.01.2010"/>
    <x v="99"/>
  </r>
  <r>
    <x v="0"/>
    <s v="Исходящий"/>
    <x v="3"/>
    <s v="ДО 1 в г. Новокуйбышевск"/>
    <n v="270"/>
    <s v="USD"/>
    <s v="08.01.2010"/>
    <x v="99"/>
  </r>
  <r>
    <x v="0"/>
    <s v="Исходящий"/>
    <x v="3"/>
    <s v="ДО 1 в г. Новокуйбышевск"/>
    <n v="300"/>
    <s v="USD"/>
    <s v="08.01.2010"/>
    <x v="99"/>
  </r>
  <r>
    <x v="0"/>
    <s v="Исходящий"/>
    <x v="3"/>
    <s v="ДО 1 в г. Новокуйбышевск"/>
    <n v="100"/>
    <s v="USD"/>
    <s v="08.01.2010"/>
    <x v="99"/>
  </r>
  <r>
    <x v="0"/>
    <s v="Исходящий"/>
    <x v="3"/>
    <s v="ДО 1 в г. Новокуйбышевск"/>
    <n v="64"/>
    <s v="USD"/>
    <s v="08.01.2010"/>
    <x v="99"/>
  </r>
  <r>
    <x v="0"/>
    <s v="Исходящий"/>
    <x v="3"/>
    <s v="ДО 1 в г. Новокуйбышевск"/>
    <n v="200"/>
    <s v="USD"/>
    <s v="08.01.2010"/>
    <x v="99"/>
  </r>
  <r>
    <x v="0"/>
    <s v="Исходящий"/>
    <x v="3"/>
    <s v="ДО 1 в г. Новокуйбышевск"/>
    <n v="50"/>
    <s v="USD"/>
    <s v="08.01.2010"/>
    <x v="99"/>
  </r>
  <r>
    <x v="0"/>
    <s v="Исходящий"/>
    <x v="3"/>
    <s v="ДО 1 в г. Новокуйбышевск"/>
    <n v="100"/>
    <s v="USD"/>
    <s v="08.01.2010"/>
    <x v="99"/>
  </r>
  <r>
    <x v="0"/>
    <s v="Исходящий"/>
    <x v="3"/>
    <s v="ДО 1 в г. Новокуйбышевск"/>
    <n v="300"/>
    <s v="USD"/>
    <s v="08.01.2010"/>
    <x v="99"/>
  </r>
  <r>
    <x v="0"/>
    <s v="Исходящий"/>
    <x v="3"/>
    <s v="ДО 1 в г. Новокуйбышевск"/>
    <n v="140"/>
    <s v="USD"/>
    <s v="11.01.2010"/>
    <x v="75"/>
  </r>
  <r>
    <x v="0"/>
    <s v="Исходящий"/>
    <x v="3"/>
    <s v="ДО 1 в г. Новокуйбышевск"/>
    <n v="700"/>
    <s v="USD"/>
    <s v="11.01.2010"/>
    <x v="75"/>
  </r>
  <r>
    <x v="0"/>
    <s v="Исходящий"/>
    <x v="3"/>
    <s v="ДО 1 в г. Новокуйбышевск"/>
    <n v="100"/>
    <s v="USD"/>
    <s v="11.01.2010"/>
    <x v="75"/>
  </r>
  <r>
    <x v="0"/>
    <s v="Исходящий"/>
    <x v="3"/>
    <s v="ДО 1 в г. Новокуйбышевск"/>
    <n v="150"/>
    <s v="USD"/>
    <s v="11.01.2010"/>
    <x v="75"/>
  </r>
  <r>
    <x v="0"/>
    <s v="Исходящий"/>
    <x v="3"/>
    <s v="ДО 1 в г. Новокуйбышевск"/>
    <n v="200"/>
    <s v="USD"/>
    <s v="11.01.2010"/>
    <x v="75"/>
  </r>
  <r>
    <x v="0"/>
    <s v="Исходящий"/>
    <x v="3"/>
    <s v="ДО 1 в г. Новокуйбышевск"/>
    <n v="100"/>
    <s v="USD"/>
    <s v="11.01.2010"/>
    <x v="75"/>
  </r>
  <r>
    <x v="0"/>
    <s v="Исходящий"/>
    <x v="3"/>
    <s v="ДО 1 в г. Новокуйбышевск"/>
    <n v="100"/>
    <s v="USD"/>
    <s v="11.01.2010"/>
    <x v="75"/>
  </r>
  <r>
    <x v="0"/>
    <s v="Исходящий"/>
    <x v="3"/>
    <s v="ДО 1 в г. Новокуйбышевск"/>
    <n v="2000"/>
    <s v="USD"/>
    <s v="11.01.2010"/>
    <x v="75"/>
  </r>
  <r>
    <x v="0"/>
    <s v="Исходящий"/>
    <x v="3"/>
    <s v="ДО 1 в г. Новокуйбышевск"/>
    <n v="300"/>
    <s v="USD"/>
    <s v="11.01.2010"/>
    <x v="75"/>
  </r>
  <r>
    <x v="0"/>
    <s v="Исходящий"/>
    <x v="3"/>
    <s v="ДО 1 в г. Новокуйбышевск"/>
    <n v="200"/>
    <s v="USD"/>
    <s v="11.01.2010"/>
    <x v="75"/>
  </r>
  <r>
    <x v="0"/>
    <s v="Исходящий"/>
    <x v="3"/>
    <s v="ДО 1 в г. Новокуйбышевск"/>
    <n v="200"/>
    <s v="USD"/>
    <s v="12.01.2010"/>
    <x v="14"/>
  </r>
  <r>
    <x v="0"/>
    <s v="Исходящий"/>
    <x v="3"/>
    <s v="ДО 1 в г. Новокуйбышевск"/>
    <n v="100"/>
    <s v="USD"/>
    <s v="12.01.2010"/>
    <x v="14"/>
  </r>
  <r>
    <x v="0"/>
    <s v="Исходящий"/>
    <x v="3"/>
    <s v="ДО 1 в г. Новокуйбышевск"/>
    <n v="100"/>
    <s v="USD"/>
    <s v="12.01.2010"/>
    <x v="14"/>
  </r>
  <r>
    <x v="0"/>
    <s v="Исходящий"/>
    <x v="3"/>
    <s v="ДО 1 в г. Новокуйбышевск"/>
    <n v="350"/>
    <s v="USD"/>
    <s v="12.01.2010"/>
    <x v="14"/>
  </r>
  <r>
    <x v="0"/>
    <s v="Исходящий"/>
    <x v="3"/>
    <s v="ДО 1 в г. Новокуйбышевск"/>
    <n v="100"/>
    <s v="USD"/>
    <s v="12.01.2010"/>
    <x v="14"/>
  </r>
  <r>
    <x v="0"/>
    <s v="Исходящий"/>
    <x v="3"/>
    <s v="ДО 1 в г. Новокуйбышевск"/>
    <n v="600"/>
    <s v="USD"/>
    <s v="12.01.2010"/>
    <x v="14"/>
  </r>
  <r>
    <x v="0"/>
    <s v="Исходящий"/>
    <x v="3"/>
    <s v="ДО 1 в г. Новокуйбышевск"/>
    <n v="100"/>
    <s v="USD"/>
    <s v="12.01.2010"/>
    <x v="14"/>
  </r>
  <r>
    <x v="0"/>
    <s v="Исходящий"/>
    <x v="3"/>
    <s v="ДО 1 в г. Новокуйбышевск"/>
    <n v="100"/>
    <s v="USD"/>
    <s v="12.01.2010"/>
    <x v="14"/>
  </r>
  <r>
    <x v="0"/>
    <s v="Исходящий"/>
    <x v="3"/>
    <s v="ДО 1 в г. Новокуйбышевск"/>
    <n v="100"/>
    <s v="USD"/>
    <s v="12.01.2010"/>
    <x v="14"/>
  </r>
  <r>
    <x v="0"/>
    <s v="Исходящий"/>
    <x v="3"/>
    <s v="ДО 1 в г. Новокуйбышевск"/>
    <n v="2100"/>
    <s v="USD"/>
    <s v="15.01.2010"/>
    <x v="16"/>
  </r>
  <r>
    <x v="0"/>
    <s v="Исходящий"/>
    <x v="3"/>
    <s v="ДО 1 в г. Новокуйбышевск"/>
    <n v="120"/>
    <s v="USD"/>
    <s v="15.01.2010"/>
    <x v="16"/>
  </r>
  <r>
    <x v="0"/>
    <s v="Исходящий"/>
    <x v="3"/>
    <s v="ДО 1 в г. Новокуйбышевск"/>
    <n v="100"/>
    <s v="USD"/>
    <s v="15.01.2010"/>
    <x v="16"/>
  </r>
  <r>
    <x v="0"/>
    <s v="Исходящий"/>
    <x v="3"/>
    <s v="ДО 1 в г. Новокуйбышевск"/>
    <n v="100"/>
    <s v="USD"/>
    <s v="15.01.2010"/>
    <x v="16"/>
  </r>
  <r>
    <x v="0"/>
    <s v="Исходящий"/>
    <x v="3"/>
    <s v="ДО 1 в г. Новокуйбышевск"/>
    <n v="100"/>
    <s v="USD"/>
    <s v="15.01.2010"/>
    <x v="16"/>
  </r>
  <r>
    <x v="0"/>
    <s v="Исходящий"/>
    <x v="3"/>
    <s v="ДО 1 в г. Новокуйбышевск"/>
    <n v="500"/>
    <s v="USD"/>
    <s v="15.01.2010"/>
    <x v="16"/>
  </r>
  <r>
    <x v="0"/>
    <s v="Исходящий"/>
    <x v="3"/>
    <s v="ДО 1 в г. Новокуйбышевск"/>
    <n v="1000"/>
    <s v="USD"/>
    <s v="16.01.2010"/>
    <x v="132"/>
  </r>
  <r>
    <x v="0"/>
    <s v="Исходящий"/>
    <x v="3"/>
    <s v="ДО 1 в г. Новокуйбышевск"/>
    <n v="1000"/>
    <s v="USD"/>
    <s v="16.01.2010"/>
    <x v="132"/>
  </r>
  <r>
    <x v="0"/>
    <s v="Исходящий"/>
    <x v="3"/>
    <s v="ДО 1 в г. Новокуйбышевск"/>
    <n v="50"/>
    <s v="USD"/>
    <s v="19.01.2010"/>
    <x v="1"/>
  </r>
  <r>
    <x v="0"/>
    <s v="Исходящий"/>
    <x v="3"/>
    <s v="ДО 1 в г. Новокуйбышевск"/>
    <n v="200"/>
    <s v="USD"/>
    <s v="19.01.2010"/>
    <x v="1"/>
  </r>
  <r>
    <x v="0"/>
    <s v="Исходящий"/>
    <x v="3"/>
    <s v="ДО 1 в г. Новокуйбышевск"/>
    <n v="350"/>
    <s v="USD"/>
    <s v="19.01.2010"/>
    <x v="1"/>
  </r>
  <r>
    <x v="0"/>
    <s v="Исходящий"/>
    <x v="3"/>
    <s v="ДО 1 в г. Новокуйбышевск"/>
    <n v="100"/>
    <s v="USD"/>
    <s v="19.01.2010"/>
    <x v="1"/>
  </r>
  <r>
    <x v="0"/>
    <s v="Исходящий"/>
    <x v="3"/>
    <s v="ДО 1 в г. Новокуйбышевск"/>
    <n v="300"/>
    <s v="USD"/>
    <s v="19.01.2010"/>
    <x v="1"/>
  </r>
  <r>
    <x v="0"/>
    <s v="Исходящий"/>
    <x v="3"/>
    <s v="ДО 1 в г. Новокуйбышевск"/>
    <n v="50"/>
    <s v="USD"/>
    <s v="19.01.2010"/>
    <x v="1"/>
  </r>
  <r>
    <x v="0"/>
    <s v="Исходящий"/>
    <x v="3"/>
    <s v="ДО 1 в г. Новокуйбышевск"/>
    <n v="1500"/>
    <s v="USD"/>
    <s v="19.01.2010"/>
    <x v="1"/>
  </r>
  <r>
    <x v="0"/>
    <s v="Исходящий"/>
    <x v="3"/>
    <s v="ДО 1 в г. Новокуйбышевск"/>
    <n v="220"/>
    <s v="USD"/>
    <s v="20.01.2010"/>
    <x v="58"/>
  </r>
  <r>
    <x v="0"/>
    <s v="Исходящий"/>
    <x v="3"/>
    <s v="ДО 1 в г. Новокуйбышевск"/>
    <n v="30"/>
    <s v="USD"/>
    <s v="20.01.2010"/>
    <x v="58"/>
  </r>
  <r>
    <x v="0"/>
    <s v="Исходящий"/>
    <x v="3"/>
    <s v="ДО 1 в г. Новокуйбышевск"/>
    <n v="35"/>
    <s v="USD"/>
    <s v="20.01.2010"/>
    <x v="58"/>
  </r>
  <r>
    <x v="0"/>
    <s v="Исходящий"/>
    <x v="3"/>
    <s v="ДО 1 в г. Новокуйбышевск"/>
    <n v="200"/>
    <s v="USD"/>
    <s v="20.01.2010"/>
    <x v="58"/>
  </r>
  <r>
    <x v="0"/>
    <s v="Исходящий"/>
    <x v="3"/>
    <s v="ДО 1 в г. Новокуйбышевск"/>
    <n v="150"/>
    <s v="USD"/>
    <s v="23.01.2010"/>
    <x v="100"/>
  </r>
  <r>
    <x v="0"/>
    <s v="Исходящий"/>
    <x v="3"/>
    <s v="ДО 1 в г. Новокуйбышевск"/>
    <n v="300"/>
    <s v="USD"/>
    <s v="23.01.2010"/>
    <x v="100"/>
  </r>
  <r>
    <x v="0"/>
    <s v="Исходящий"/>
    <x v="3"/>
    <s v="ДО 1 в г. Новокуйбышевск"/>
    <n v="50"/>
    <s v="USD"/>
    <s v="24.01.2010"/>
    <x v="134"/>
  </r>
  <r>
    <x v="0"/>
    <s v="Исходящий"/>
    <x v="3"/>
    <s v="ДО 1 в г. Новокуйбышевск"/>
    <n v="450"/>
    <s v="USD"/>
    <s v="24.01.2010"/>
    <x v="134"/>
  </r>
  <r>
    <x v="0"/>
    <s v="Исходящий"/>
    <x v="3"/>
    <s v="ДО 1 в г. Новокуйбышевск"/>
    <n v="300"/>
    <s v="USD"/>
    <s v="28.01.2010"/>
    <x v="87"/>
  </r>
  <r>
    <x v="0"/>
    <s v="Исходящий"/>
    <x v="3"/>
    <s v="ДО 1 в г. Новокуйбышевск"/>
    <n v="300"/>
    <s v="USD"/>
    <s v="28.01.2010"/>
    <x v="87"/>
  </r>
  <r>
    <x v="0"/>
    <s v="Исходящий"/>
    <x v="3"/>
    <s v="ДО 1 в г. Новокуйбышевск"/>
    <n v="1600"/>
    <s v="USD"/>
    <s v="28.01.2010"/>
    <x v="87"/>
  </r>
  <r>
    <x v="0"/>
    <s v="Исходящий"/>
    <x v="3"/>
    <s v="ДО 1 в г. Новокуйбышевск"/>
    <n v="100"/>
    <s v="USD"/>
    <s v="28.01.2010"/>
    <x v="87"/>
  </r>
  <r>
    <x v="0"/>
    <s v="Исходящий"/>
    <x v="3"/>
    <s v="ДО 1 в г. Новокуйбышевск"/>
    <n v="1400"/>
    <s v="USD"/>
    <s v="28.01.2010"/>
    <x v="87"/>
  </r>
  <r>
    <x v="0"/>
    <s v="Исходящий"/>
    <x v="3"/>
    <s v="ДО 1 в г. Новокуйбышевск"/>
    <n v="330"/>
    <s v="USD"/>
    <s v="31.01.2010"/>
    <x v="138"/>
  </r>
  <r>
    <x v="0"/>
    <s v="Исходящий"/>
    <x v="3"/>
    <s v="ДО 1 в г. Новокуйбышевск"/>
    <n v="290"/>
    <s v="USD"/>
    <s v="31.01.2010"/>
    <x v="138"/>
  </r>
  <r>
    <x v="0"/>
    <s v="Исходящий"/>
    <x v="3"/>
    <s v="ДО 1 в г. Новокуйбышевск"/>
    <n v="30"/>
    <s v="USD"/>
    <s v="02.02.2010"/>
    <x v="19"/>
  </r>
  <r>
    <x v="0"/>
    <s v="Исходящий"/>
    <x v="3"/>
    <s v="ДО 1 в г. Новокуйбышевск"/>
    <n v="200"/>
    <s v="USD"/>
    <s v="02.02.2010"/>
    <x v="19"/>
  </r>
  <r>
    <x v="0"/>
    <s v="Исходящий"/>
    <x v="3"/>
    <s v="ДО 1 в г. Новокуйбышевск"/>
    <n v="150"/>
    <s v="USD"/>
    <s v="02.02.2010"/>
    <x v="19"/>
  </r>
  <r>
    <x v="0"/>
    <s v="Исходящий"/>
    <x v="3"/>
    <s v="ДО 1 в г. Новокуйбышевск"/>
    <n v="150"/>
    <s v="USD"/>
    <s v="02.02.2010"/>
    <x v="19"/>
  </r>
  <r>
    <x v="0"/>
    <s v="Исходящий"/>
    <x v="3"/>
    <s v="ДО 1 в г. Новокуйбышевск"/>
    <n v="150"/>
    <s v="USD"/>
    <s v="03.02.2010"/>
    <x v="20"/>
  </r>
  <r>
    <x v="0"/>
    <s v="Исходящий"/>
    <x v="3"/>
    <s v="ДО 1 в г. Новокуйбышевск"/>
    <n v="260"/>
    <s v="USD"/>
    <s v="03.02.2010"/>
    <x v="20"/>
  </r>
  <r>
    <x v="0"/>
    <s v="Исходящий"/>
    <x v="3"/>
    <s v="ДО 1 в г. Новокуйбышевск"/>
    <n v="170"/>
    <s v="USD"/>
    <s v="03.02.2010"/>
    <x v="20"/>
  </r>
  <r>
    <x v="0"/>
    <s v="Исходящий"/>
    <x v="3"/>
    <s v="ДО 1 в г. Новокуйбышевск"/>
    <n v="200"/>
    <s v="USD"/>
    <s v="03.02.2010"/>
    <x v="20"/>
  </r>
  <r>
    <x v="0"/>
    <s v="Исходящий"/>
    <x v="3"/>
    <s v="ДО 1 в г. Новокуйбышевск"/>
    <n v="50"/>
    <s v="USD"/>
    <s v="03.02.2010"/>
    <x v="20"/>
  </r>
  <r>
    <x v="0"/>
    <s v="Исходящий"/>
    <x v="3"/>
    <s v="ДО 1 в г. Новокуйбышевск"/>
    <n v="150"/>
    <s v="USD"/>
    <s v="03.02.2010"/>
    <x v="20"/>
  </r>
  <r>
    <x v="0"/>
    <s v="Исходящий"/>
    <x v="3"/>
    <s v="ДО 1 в г. Новокуйбышевск"/>
    <n v="100"/>
    <s v="USD"/>
    <s v="03.02.2010"/>
    <x v="20"/>
  </r>
  <r>
    <x v="0"/>
    <s v="Исходящий"/>
    <x v="3"/>
    <s v="ДО 1 в г. Новокуйбышевск"/>
    <n v="190"/>
    <s v="USD"/>
    <s v="03.02.2010"/>
    <x v="20"/>
  </r>
  <r>
    <x v="0"/>
    <s v="Исходящий"/>
    <x v="3"/>
    <s v="ДО 1 в г. Новокуйбышевск"/>
    <n v="200"/>
    <s v="USD"/>
    <s v="03.02.2010"/>
    <x v="20"/>
  </r>
  <r>
    <x v="0"/>
    <s v="Исходящий"/>
    <x v="3"/>
    <s v="ДО 1 в г. Новокуйбышевск"/>
    <n v="400"/>
    <s v="USD"/>
    <s v="03.02.2010"/>
    <x v="20"/>
  </r>
  <r>
    <x v="0"/>
    <s v="Исходящий"/>
    <x v="3"/>
    <s v="ДО 1 в г. Новокуйбышевск"/>
    <n v="4000"/>
    <s v="USD"/>
    <s v="10.02.2010"/>
    <x v="24"/>
  </r>
  <r>
    <x v="0"/>
    <s v="Исходящий"/>
    <x v="3"/>
    <s v="ДО 1 в г. Новокуйбышевск"/>
    <n v="160"/>
    <s v="USD"/>
    <s v="10.02.2010"/>
    <x v="24"/>
  </r>
  <r>
    <x v="0"/>
    <s v="Исходящий"/>
    <x v="3"/>
    <s v="ДО 1 в г. Новокуйбышевск"/>
    <n v="50"/>
    <s v="USD"/>
    <s v="10.02.2010"/>
    <x v="24"/>
  </r>
  <r>
    <x v="0"/>
    <s v="Исходящий"/>
    <x v="3"/>
    <s v="ДО 1 в г. Новокуйбышевск"/>
    <n v="50"/>
    <s v="USD"/>
    <s v="10.02.2010"/>
    <x v="24"/>
  </r>
  <r>
    <x v="0"/>
    <s v="Исходящий"/>
    <x v="3"/>
    <s v="ДО 1 в г. Новокуйбышевск"/>
    <n v="300"/>
    <s v="USD"/>
    <s v="10.02.2010"/>
    <x v="24"/>
  </r>
  <r>
    <x v="0"/>
    <s v="Исходящий"/>
    <x v="3"/>
    <s v="ДО 1 в г. Новокуйбышевск"/>
    <n v="100"/>
    <s v="USD"/>
    <s v="10.02.2010"/>
    <x v="24"/>
  </r>
  <r>
    <x v="0"/>
    <s v="Исходящий"/>
    <x v="3"/>
    <s v="ДО 1 в г. Новокуйбышевск"/>
    <n v="150"/>
    <s v="USD"/>
    <s v="10.02.2010"/>
    <x v="24"/>
  </r>
  <r>
    <x v="0"/>
    <s v="Исходящий"/>
    <x v="3"/>
    <s v="ДО 1 в г. Новокуйбышевск"/>
    <n v="600"/>
    <s v="USD"/>
    <s v="10.02.2010"/>
    <x v="24"/>
  </r>
  <r>
    <x v="0"/>
    <s v="Исходящий"/>
    <x v="3"/>
    <s v="ДО 1 в г. Новокуйбышевск"/>
    <n v="50"/>
    <s v="USD"/>
    <s v="11.02.2010"/>
    <x v="6"/>
  </r>
  <r>
    <x v="0"/>
    <s v="Исходящий"/>
    <x v="3"/>
    <s v="ДО 1 в г. Новокуйбышевск"/>
    <n v="140"/>
    <s v="USD"/>
    <s v="11.02.2010"/>
    <x v="6"/>
  </r>
  <r>
    <x v="0"/>
    <s v="Исходящий"/>
    <x v="3"/>
    <s v="ДО 1 в г. Новокуйбышевск"/>
    <n v="100"/>
    <s v="USD"/>
    <s v="11.02.2010"/>
    <x v="6"/>
  </r>
  <r>
    <x v="0"/>
    <s v="Исходящий"/>
    <x v="3"/>
    <s v="ДО 1 в г. Новокуйбышевск"/>
    <n v="500"/>
    <s v="USD"/>
    <s v="11.02.2010"/>
    <x v="6"/>
  </r>
  <r>
    <x v="0"/>
    <s v="Исходящий"/>
    <x v="3"/>
    <s v="ДО 1 в г. Новокуйбышевск"/>
    <n v="100"/>
    <s v="USD"/>
    <s v="11.02.2010"/>
    <x v="6"/>
  </r>
  <r>
    <x v="0"/>
    <s v="Исходящий"/>
    <x v="3"/>
    <s v="ДО 1 в г. Новокуйбышевск"/>
    <n v="250"/>
    <s v="USD"/>
    <s v="11.02.2010"/>
    <x v="6"/>
  </r>
  <r>
    <x v="0"/>
    <s v="Исходящий"/>
    <x v="3"/>
    <s v="ДО 1 в г. Новокуйбышевск"/>
    <n v="100"/>
    <s v="USD"/>
    <s v="11.02.2010"/>
    <x v="6"/>
  </r>
  <r>
    <x v="0"/>
    <s v="Исходящий"/>
    <x v="3"/>
    <s v="ДО 1 в г. Новокуйбышевск"/>
    <n v="100"/>
    <s v="USD"/>
    <s v="11.02.2010"/>
    <x v="6"/>
  </r>
  <r>
    <x v="0"/>
    <s v="Исходящий"/>
    <x v="3"/>
    <s v="ДО 1 в г. Новокуйбышевск"/>
    <n v="200"/>
    <s v="USD"/>
    <s v="15.02.2010"/>
    <x v="88"/>
  </r>
  <r>
    <x v="0"/>
    <s v="Исходящий"/>
    <x v="3"/>
    <s v="ДО 1 в г. Новокуйбышевск"/>
    <n v="30"/>
    <s v="USD"/>
    <s v="15.02.2010"/>
    <x v="88"/>
  </r>
  <r>
    <x v="0"/>
    <s v="Исходящий"/>
    <x v="3"/>
    <s v="ДО 1 в г. Новокуйбышевск"/>
    <n v="1100"/>
    <s v="USD"/>
    <s v="15.02.2010"/>
    <x v="88"/>
  </r>
  <r>
    <x v="0"/>
    <s v="Исходящий"/>
    <x v="3"/>
    <s v="ДО 1 в г. Новокуйбышевск"/>
    <n v="120"/>
    <s v="USD"/>
    <s v="15.02.2010"/>
    <x v="88"/>
  </r>
  <r>
    <x v="0"/>
    <s v="Исходящий"/>
    <x v="3"/>
    <s v="ДО 1 в г. Новокуйбышевск"/>
    <n v="1000"/>
    <s v="USD"/>
    <s v="15.02.2010"/>
    <x v="88"/>
  </r>
  <r>
    <x v="0"/>
    <s v="Исходящий"/>
    <x v="3"/>
    <s v="ДО 1 в г. Новокуйбышевск"/>
    <n v="400"/>
    <s v="USD"/>
    <s v="15.02.2010"/>
    <x v="88"/>
  </r>
  <r>
    <x v="0"/>
    <s v="Исходящий"/>
    <x v="3"/>
    <s v="ДО 1 в г. Новокуйбышевск"/>
    <n v="50"/>
    <s v="USD"/>
    <s v="15.02.2010"/>
    <x v="88"/>
  </r>
  <r>
    <x v="0"/>
    <s v="Исходящий"/>
    <x v="3"/>
    <s v="ДО 1 в г. Новокуйбышевск"/>
    <n v="120"/>
    <s v="USD"/>
    <s v="18.02.2010"/>
    <x v="25"/>
  </r>
  <r>
    <x v="0"/>
    <s v="Исходящий"/>
    <x v="3"/>
    <s v="ДО 1 в г. Новокуйбышевск"/>
    <n v="500"/>
    <s v="USD"/>
    <s v="18.02.2010"/>
    <x v="25"/>
  </r>
  <r>
    <x v="0"/>
    <s v="Исходящий"/>
    <x v="3"/>
    <s v="ДО 1 в г. Новокуйбышевск"/>
    <n v="800"/>
    <s v="USD"/>
    <s v="18.02.2010"/>
    <x v="25"/>
  </r>
  <r>
    <x v="0"/>
    <s v="Исходящий"/>
    <x v="3"/>
    <s v="ДО 1 в г. Новокуйбышевск"/>
    <n v="100"/>
    <s v="USD"/>
    <s v="18.02.2010"/>
    <x v="25"/>
  </r>
  <r>
    <x v="0"/>
    <s v="Исходящий"/>
    <x v="3"/>
    <s v="ДО 1 в г. Новокуйбышевск"/>
    <n v="500"/>
    <s v="USD"/>
    <s v="18.02.2010"/>
    <x v="25"/>
  </r>
  <r>
    <x v="0"/>
    <s v="Исходящий"/>
    <x v="3"/>
    <s v="ДО 1 в г. Новокуйбышевск"/>
    <n v="100"/>
    <s v="USD"/>
    <s v="18.02.2010"/>
    <x v="25"/>
  </r>
  <r>
    <x v="0"/>
    <s v="Исходящий"/>
    <x v="3"/>
    <s v="ДО 1 в г. Новокуйбышевск"/>
    <n v="200"/>
    <s v="USD"/>
    <s v="18.02.2010"/>
    <x v="25"/>
  </r>
  <r>
    <x v="0"/>
    <s v="Исходящий"/>
    <x v="3"/>
    <s v="ДО 1 в г. Новокуйбышевск"/>
    <n v="500"/>
    <s v="USD"/>
    <s v="19.02.2010"/>
    <x v="10"/>
  </r>
  <r>
    <x v="0"/>
    <s v="Исходящий"/>
    <x v="3"/>
    <s v="ДО 1 в г. Новокуйбышевск"/>
    <n v="100"/>
    <s v="USD"/>
    <s v="19.02.2010"/>
    <x v="10"/>
  </r>
  <r>
    <x v="0"/>
    <s v="Исходящий"/>
    <x v="3"/>
    <s v="ДО 1 в г. Новокуйбышевск"/>
    <n v="200"/>
    <s v="USD"/>
    <s v="19.02.2010"/>
    <x v="10"/>
  </r>
  <r>
    <x v="0"/>
    <s v="Исходящий"/>
    <x v="3"/>
    <s v="ДО 1 в г. Новокуйбышевск"/>
    <n v="100"/>
    <s v="USD"/>
    <s v="19.02.2010"/>
    <x v="10"/>
  </r>
  <r>
    <x v="0"/>
    <s v="Исходящий"/>
    <x v="3"/>
    <s v="ДО 1 в г. Новокуйбышевск"/>
    <n v="50"/>
    <s v="USD"/>
    <s v="19.02.2010"/>
    <x v="10"/>
  </r>
  <r>
    <x v="0"/>
    <s v="Исходящий"/>
    <x v="3"/>
    <s v="ДО 1 в г. Новокуйбышевск"/>
    <n v="100"/>
    <s v="USD"/>
    <s v="19.02.2010"/>
    <x v="10"/>
  </r>
  <r>
    <x v="0"/>
    <s v="Исходящий"/>
    <x v="3"/>
    <s v="ДО 1 в г. Новокуйбышевск"/>
    <n v="450"/>
    <s v="USD"/>
    <s v="19.02.2010"/>
    <x v="10"/>
  </r>
  <r>
    <x v="0"/>
    <s v="Исходящий"/>
    <x v="3"/>
    <s v="ДО 1 в г. Новокуйбышевск"/>
    <n v="200"/>
    <s v="USD"/>
    <s v="22.02.2010"/>
    <x v="122"/>
  </r>
  <r>
    <x v="0"/>
    <s v="Исходящий"/>
    <x v="3"/>
    <s v="ДО 1 в г. Новокуйбышевск"/>
    <n v="1000"/>
    <s v="USD"/>
    <s v="22.02.2010"/>
    <x v="122"/>
  </r>
  <r>
    <x v="0"/>
    <s v="Исходящий"/>
    <x v="3"/>
    <s v="ДО 1 в г. Новокуйбышевск"/>
    <n v="2250"/>
    <s v="USD"/>
    <s v="22.02.2010"/>
    <x v="122"/>
  </r>
  <r>
    <x v="0"/>
    <s v="Исходящий"/>
    <x v="3"/>
    <s v="ДО 1 в г. Новокуйбышевск"/>
    <n v="100"/>
    <s v="USD"/>
    <s v="22.02.2010"/>
    <x v="122"/>
  </r>
  <r>
    <x v="0"/>
    <s v="Исходящий"/>
    <x v="3"/>
    <s v="ДО 1 в г. Новокуйбышевск"/>
    <n v="500"/>
    <s v="USD"/>
    <s v="22.02.2010"/>
    <x v="122"/>
  </r>
  <r>
    <x v="0"/>
    <s v="Исходящий"/>
    <x v="3"/>
    <s v="ДО 1 в г. Новокуйбышевск"/>
    <n v="400"/>
    <s v="USD"/>
    <s v="22.02.2010"/>
    <x v="122"/>
  </r>
  <r>
    <x v="0"/>
    <s v="Исходящий"/>
    <x v="3"/>
    <s v="ДО 1 в г. Новокуйбышевск"/>
    <n v="130"/>
    <s v="USD"/>
    <s v="22.02.2010"/>
    <x v="122"/>
  </r>
  <r>
    <x v="0"/>
    <s v="Исходящий"/>
    <x v="3"/>
    <s v="ДО 1 в г. Новокуйбышевск"/>
    <n v="500"/>
    <s v="USD"/>
    <s v="22.02.2010"/>
    <x v="122"/>
  </r>
  <r>
    <x v="0"/>
    <s v="Исходящий"/>
    <x v="3"/>
    <s v="ДО 1 в г. Новокуйбышевск"/>
    <n v="900"/>
    <s v="USD"/>
    <s v="26.02.2010"/>
    <x v="11"/>
  </r>
  <r>
    <x v="0"/>
    <s v="Исходящий"/>
    <x v="3"/>
    <s v="ДО 1 в г. Новокуйбышевск"/>
    <n v="200"/>
    <s v="USD"/>
    <s v="26.02.2010"/>
    <x v="11"/>
  </r>
  <r>
    <x v="0"/>
    <s v="Исходящий"/>
    <x v="3"/>
    <s v="ДО 1 в г. Новокуйбышевск"/>
    <n v="1500"/>
    <s v="USD"/>
    <s v="26.02.2010"/>
    <x v="11"/>
  </r>
  <r>
    <x v="0"/>
    <s v="Исходящий"/>
    <x v="3"/>
    <s v="ДО 1 в г. Новокуйбышевск"/>
    <n v="900"/>
    <s v="USD"/>
    <s v="26.02.2010"/>
    <x v="11"/>
  </r>
  <r>
    <x v="0"/>
    <s v="Исходящий"/>
    <x v="3"/>
    <s v="ДО 1 в г. Новокуйбышевск"/>
    <n v="500"/>
    <s v="USD"/>
    <s v="26.02.2010"/>
    <x v="11"/>
  </r>
  <r>
    <x v="0"/>
    <s v="Исходящий"/>
    <x v="3"/>
    <s v="ДО 1 в г. Новокуйбышевск"/>
    <n v="150"/>
    <s v="USD"/>
    <s v="26.02.2010"/>
    <x v="11"/>
  </r>
  <r>
    <x v="0"/>
    <s v="Исходящий"/>
    <x v="3"/>
    <s v="ДО 1 в г. Новокуйбышевск"/>
    <n v="200"/>
    <s v="USD"/>
    <s v="26.02.2010"/>
    <x v="11"/>
  </r>
  <r>
    <x v="0"/>
    <s v="Исходящий"/>
    <x v="3"/>
    <s v="ДО 1 в г. Новокуйбышевск"/>
    <n v="450"/>
    <s v="USD"/>
    <s v="26.02.2010"/>
    <x v="11"/>
  </r>
  <r>
    <x v="0"/>
    <s v="Исходящий"/>
    <x v="3"/>
    <s v="ДО 1 в г. Новокуйбышевск"/>
    <n v="200"/>
    <s v="USD"/>
    <s v="27.02.2010"/>
    <x v="89"/>
  </r>
  <r>
    <x v="0"/>
    <s v="Исходящий"/>
    <x v="3"/>
    <s v="ДО 1 в г. Новокуйбышевск"/>
    <n v="150"/>
    <s v="USD"/>
    <s v="27.02.2010"/>
    <x v="89"/>
  </r>
  <r>
    <x v="0"/>
    <s v="Исходящий"/>
    <x v="3"/>
    <s v="ДО 1 в г. Новокуйбышевск"/>
    <n v="100"/>
    <s v="USD"/>
    <s v="27.02.2010"/>
    <x v="89"/>
  </r>
  <r>
    <x v="0"/>
    <s v="Исходящий"/>
    <x v="3"/>
    <s v="ДО 1 в г. Новокуйбышевск"/>
    <n v="200"/>
    <s v="USD"/>
    <s v="03.03.2010"/>
    <x v="60"/>
  </r>
  <r>
    <x v="0"/>
    <s v="Исходящий"/>
    <x v="3"/>
    <s v="ДО 1 в г. Новокуйбышевск"/>
    <n v="26"/>
    <s v="USD"/>
    <s v="03.03.2010"/>
    <x v="60"/>
  </r>
  <r>
    <x v="0"/>
    <s v="Исходящий"/>
    <x v="3"/>
    <s v="ДО 1 в г. Новокуйбышевск"/>
    <n v="65"/>
    <s v="USD"/>
    <s v="03.03.2010"/>
    <x v="60"/>
  </r>
  <r>
    <x v="0"/>
    <s v="Исходящий"/>
    <x v="3"/>
    <s v="ДО 1 в г. Новокуйбышевск"/>
    <n v="100"/>
    <s v="USD"/>
    <s v="03.03.2010"/>
    <x v="60"/>
  </r>
  <r>
    <x v="0"/>
    <s v="Исходящий"/>
    <x v="3"/>
    <s v="ДО 1 в г. Новокуйбышевск"/>
    <n v="560"/>
    <s v="USD"/>
    <s v="03.03.2010"/>
    <x v="60"/>
  </r>
  <r>
    <x v="0"/>
    <s v="Исходящий"/>
    <x v="3"/>
    <s v="ДО 1 в г. Новокуйбышевск"/>
    <n v="50"/>
    <s v="USD"/>
    <s v="03.03.2010"/>
    <x v="60"/>
  </r>
  <r>
    <x v="0"/>
    <s v="Исходящий"/>
    <x v="3"/>
    <s v="ДО 1 в г. Новокуйбышевск"/>
    <n v="50"/>
    <s v="USD"/>
    <s v="05.03.2010"/>
    <x v="29"/>
  </r>
  <r>
    <x v="0"/>
    <s v="Исходящий"/>
    <x v="3"/>
    <s v="ДО 1 в г. Новокуйбышевск"/>
    <n v="150"/>
    <s v="USD"/>
    <s v="05.03.2010"/>
    <x v="29"/>
  </r>
  <r>
    <x v="0"/>
    <s v="Исходящий"/>
    <x v="3"/>
    <s v="ДО 1 в г. Новокуйбышевск"/>
    <n v="100"/>
    <s v="USD"/>
    <s v="05.03.2010"/>
    <x v="29"/>
  </r>
  <r>
    <x v="0"/>
    <s v="Исходящий"/>
    <x v="3"/>
    <s v="ДО 1 в г. Новокуйбышевск"/>
    <n v="150"/>
    <s v="USD"/>
    <s v="05.03.2010"/>
    <x v="29"/>
  </r>
  <r>
    <x v="0"/>
    <s v="Исходящий"/>
    <x v="3"/>
    <s v="ДО 1 в г. Новокуйбышевск"/>
    <n v="200"/>
    <s v="USD"/>
    <s v="05.03.2010"/>
    <x v="29"/>
  </r>
  <r>
    <x v="0"/>
    <s v="Исходящий"/>
    <x v="3"/>
    <s v="ДО 1 в г. Новокуйбышевск"/>
    <n v="200"/>
    <s v="USD"/>
    <s v="05.03.2010"/>
    <x v="29"/>
  </r>
  <r>
    <x v="0"/>
    <s v="Исходящий"/>
    <x v="3"/>
    <s v="ДО 1 в г. Новокуйбышевск"/>
    <n v="200"/>
    <s v="USD"/>
    <s v="05.03.2010"/>
    <x v="29"/>
  </r>
  <r>
    <x v="0"/>
    <s v="Исходящий"/>
    <x v="3"/>
    <s v="ДО 1 в г. Новокуйбышевск"/>
    <n v="360"/>
    <s v="USD"/>
    <s v="06.03.2010"/>
    <x v="114"/>
  </r>
  <r>
    <x v="0"/>
    <s v="Исходящий"/>
    <x v="3"/>
    <s v="ДО 1 в г. Новокуйбышевск"/>
    <n v="200"/>
    <s v="USD"/>
    <s v="06.03.2010"/>
    <x v="114"/>
  </r>
  <r>
    <x v="0"/>
    <s v="Исходящий"/>
    <x v="3"/>
    <s v="ДО 1 в г. Новокуйбышевск"/>
    <n v="200"/>
    <s v="USD"/>
    <s v="06.03.2010"/>
    <x v="114"/>
  </r>
  <r>
    <x v="0"/>
    <s v="Исходящий"/>
    <x v="3"/>
    <s v="ДО 1 в г. Новокуйбышевск"/>
    <n v="200"/>
    <s v="USD"/>
    <s v="06.03.2010"/>
    <x v="114"/>
  </r>
  <r>
    <x v="0"/>
    <s v="Исходящий"/>
    <x v="3"/>
    <s v="ДО 1 в г. Новокуйбышевск"/>
    <n v="100"/>
    <s v="USD"/>
    <s v="06.03.2010"/>
    <x v="114"/>
  </r>
  <r>
    <x v="0"/>
    <s v="Исходящий"/>
    <x v="3"/>
    <s v="ДО 1 в г. Новокуйбышевск"/>
    <n v="150"/>
    <s v="USD"/>
    <s v="06.03.2010"/>
    <x v="114"/>
  </r>
  <r>
    <x v="0"/>
    <s v="Исходящий"/>
    <x v="3"/>
    <s v="ДО 1 в г. Новокуйбышевск"/>
    <n v="1400"/>
    <s v="USD"/>
    <s v="10.03.2010"/>
    <x v="77"/>
  </r>
  <r>
    <x v="0"/>
    <s v="Исходящий"/>
    <x v="3"/>
    <s v="ДО 1 в г. Новокуйбышевск"/>
    <n v="35"/>
    <s v="USD"/>
    <s v="10.03.2010"/>
    <x v="77"/>
  </r>
  <r>
    <x v="0"/>
    <s v="Исходящий"/>
    <x v="3"/>
    <s v="ДО 1 в г. Новокуйбышевск"/>
    <n v="80"/>
    <s v="USD"/>
    <s v="10.03.2010"/>
    <x v="77"/>
  </r>
  <r>
    <x v="0"/>
    <s v="Исходящий"/>
    <x v="3"/>
    <s v="ДО 1 в г. Новокуйбышевск"/>
    <n v="200"/>
    <s v="USD"/>
    <s v="10.03.2010"/>
    <x v="77"/>
  </r>
  <r>
    <x v="0"/>
    <s v="Исходящий"/>
    <x v="3"/>
    <s v="ДО 1 в г. Новокуйбышевск"/>
    <n v="100"/>
    <s v="USD"/>
    <s v="10.03.2010"/>
    <x v="77"/>
  </r>
  <r>
    <x v="0"/>
    <s v="Исходящий"/>
    <x v="3"/>
    <s v="ДО 1 в г. Новокуйбышевск"/>
    <n v="200"/>
    <s v="USD"/>
    <s v="10.03.2010"/>
    <x v="77"/>
  </r>
  <r>
    <x v="0"/>
    <s v="Исходящий"/>
    <x v="3"/>
    <s v="ДО 1 в г. Новокуйбышевск"/>
    <n v="300"/>
    <s v="USD"/>
    <s v="11.03.2010"/>
    <x v="31"/>
  </r>
  <r>
    <x v="0"/>
    <s v="Исходящий"/>
    <x v="3"/>
    <s v="ДО 1 в г. Новокуйбышевск"/>
    <n v="100"/>
    <s v="USD"/>
    <s v="11.03.2010"/>
    <x v="31"/>
  </r>
  <r>
    <x v="0"/>
    <s v="Исходящий"/>
    <x v="3"/>
    <s v="ДО 1 в г. Новокуйбышевск"/>
    <n v="300"/>
    <s v="USD"/>
    <s v="11.03.2010"/>
    <x v="31"/>
  </r>
  <r>
    <x v="0"/>
    <s v="Исходящий"/>
    <x v="3"/>
    <s v="ДО 1 в г. Новокуйбышевск"/>
    <n v="200"/>
    <s v="USD"/>
    <s v="11.03.2010"/>
    <x v="31"/>
  </r>
  <r>
    <x v="0"/>
    <s v="Исходящий"/>
    <x v="3"/>
    <s v="ДО 1 в г. Новокуйбышевск"/>
    <n v="200"/>
    <s v="USD"/>
    <s v="11.03.2010"/>
    <x v="31"/>
  </r>
  <r>
    <x v="0"/>
    <s v="Исходящий"/>
    <x v="3"/>
    <s v="ДО 1 в г. Новокуйбышевск"/>
    <n v="100"/>
    <s v="USD"/>
    <s v="11.03.2010"/>
    <x v="31"/>
  </r>
  <r>
    <x v="0"/>
    <s v="Исходящий"/>
    <x v="3"/>
    <s v="ДО 1 в г. Новокуйбышевск"/>
    <n v="50"/>
    <s v="USD"/>
    <s v="11.03.2010"/>
    <x v="31"/>
  </r>
  <r>
    <x v="0"/>
    <s v="Исходящий"/>
    <x v="3"/>
    <s v="ДО 1 в г. Новокуйбышевск"/>
    <n v="100"/>
    <s v="USD"/>
    <s v="11.03.2010"/>
    <x v="31"/>
  </r>
  <r>
    <x v="0"/>
    <s v="Исходящий"/>
    <x v="3"/>
    <s v="ДО 1 в г. Новокуйбышевск"/>
    <n v="50"/>
    <s v="USD"/>
    <s v="11.03.2010"/>
    <x v="31"/>
  </r>
  <r>
    <x v="0"/>
    <s v="Исходящий"/>
    <x v="3"/>
    <s v="ДО 1 в г. Новокуйбышевск"/>
    <n v="80"/>
    <s v="USD"/>
    <s v="11.03.2010"/>
    <x v="31"/>
  </r>
  <r>
    <x v="0"/>
    <s v="Исходящий"/>
    <x v="3"/>
    <s v="ДО 1 в г. Новокуйбышевск"/>
    <n v="100"/>
    <s v="USD"/>
    <s v="11.03.2010"/>
    <x v="31"/>
  </r>
  <r>
    <x v="0"/>
    <s v="Исходящий"/>
    <x v="3"/>
    <s v="ДО 1 в г. Новокуйбышевск"/>
    <n v="100"/>
    <s v="USD"/>
    <s v="11.03.2010"/>
    <x v="31"/>
  </r>
  <r>
    <x v="0"/>
    <s v="Исходящий"/>
    <x v="3"/>
    <s v="ДО 1 в г. Новокуйбышевск"/>
    <n v="200"/>
    <s v="USD"/>
    <s v="11.03.2010"/>
    <x v="31"/>
  </r>
  <r>
    <x v="0"/>
    <s v="Исходящий"/>
    <x v="3"/>
    <s v="ДО 1 в г. Новокуйбышевск"/>
    <n v="50"/>
    <s v="USD"/>
    <s v="11.03.2010"/>
    <x v="31"/>
  </r>
  <r>
    <x v="0"/>
    <s v="Исходящий"/>
    <x v="3"/>
    <s v="ДО 1 в г. Новокуйбышевск"/>
    <n v="315"/>
    <s v="USD"/>
    <s v="11.03.2010"/>
    <x v="31"/>
  </r>
  <r>
    <x v="0"/>
    <s v="Исходящий"/>
    <x v="3"/>
    <s v="ДО 1 в г. Новокуйбышевск"/>
    <n v="250"/>
    <s v="USD"/>
    <s v="12.03.2010"/>
    <x v="91"/>
  </r>
  <r>
    <x v="0"/>
    <s v="Исходящий"/>
    <x v="3"/>
    <s v="ДО 1 в г. Новокуйбышевск"/>
    <n v="100"/>
    <s v="USD"/>
    <s v="12.03.2010"/>
    <x v="91"/>
  </r>
  <r>
    <x v="0"/>
    <s v="Исходящий"/>
    <x v="3"/>
    <s v="ДО 1 в г. Новокуйбышевск"/>
    <n v="200"/>
    <s v="USD"/>
    <s v="12.03.2010"/>
    <x v="91"/>
  </r>
  <r>
    <x v="0"/>
    <s v="Исходящий"/>
    <x v="3"/>
    <s v="ДО 1 в г. Новокуйбышевск"/>
    <n v="400"/>
    <s v="USD"/>
    <s v="12.03.2010"/>
    <x v="91"/>
  </r>
  <r>
    <x v="0"/>
    <s v="Исходящий"/>
    <x v="3"/>
    <s v="ДО 1 в г. Новокуйбышевск"/>
    <n v="1000"/>
    <s v="USD"/>
    <s v="12.03.2010"/>
    <x v="91"/>
  </r>
  <r>
    <x v="0"/>
    <s v="Исходящий"/>
    <x v="3"/>
    <s v="ДО 1 в г. Новокуйбышевск"/>
    <n v="100"/>
    <s v="USD"/>
    <s v="12.03.2010"/>
    <x v="91"/>
  </r>
  <r>
    <x v="0"/>
    <s v="Исходящий"/>
    <x v="3"/>
    <s v="ДО 1 в г. Новокуйбышевск"/>
    <n v="50"/>
    <s v="USD"/>
    <s v="12.03.2010"/>
    <x v="91"/>
  </r>
  <r>
    <x v="0"/>
    <s v="Исходящий"/>
    <x v="3"/>
    <s v="ДО 1 в г. Новокуйбышевск"/>
    <n v="150"/>
    <s v="USD"/>
    <s v="12.03.2010"/>
    <x v="91"/>
  </r>
  <r>
    <x v="0"/>
    <s v="Исходящий"/>
    <x v="3"/>
    <s v="ДО 1 в г. Новокуйбышевск"/>
    <n v="200"/>
    <s v="USD"/>
    <s v="12.03.2010"/>
    <x v="91"/>
  </r>
  <r>
    <x v="0"/>
    <s v="Исходящий"/>
    <x v="3"/>
    <s v="ДО 1 в г. Новокуйбышевск"/>
    <n v="400"/>
    <s v="USD"/>
    <s v="12.03.2010"/>
    <x v="91"/>
  </r>
  <r>
    <x v="0"/>
    <s v="Исходящий"/>
    <x v="3"/>
    <s v="ДО 1 в г. Новокуйбышевск"/>
    <n v="100"/>
    <s v="USD"/>
    <s v="12.03.2010"/>
    <x v="91"/>
  </r>
  <r>
    <x v="0"/>
    <s v="Исходящий"/>
    <x v="3"/>
    <s v="ДО 1 в г. Новокуйбышевск"/>
    <n v="50"/>
    <s v="USD"/>
    <s v="16.03.2010"/>
    <x v="92"/>
  </r>
  <r>
    <x v="0"/>
    <s v="Исходящий"/>
    <x v="3"/>
    <s v="ДО 1 в г. Новокуйбышевск"/>
    <n v="65"/>
    <s v="USD"/>
    <s v="16.03.2010"/>
    <x v="92"/>
  </r>
  <r>
    <x v="0"/>
    <s v="Исходящий"/>
    <x v="3"/>
    <s v="ДО 1 в г. Новокуйбышевск"/>
    <n v="100"/>
    <s v="USD"/>
    <s v="16.03.2010"/>
    <x v="92"/>
  </r>
  <r>
    <x v="0"/>
    <s v="Исходящий"/>
    <x v="3"/>
    <s v="ДО 1 в г. Новокуйбышевск"/>
    <n v="110"/>
    <s v="USD"/>
    <s v="16.03.2010"/>
    <x v="92"/>
  </r>
  <r>
    <x v="0"/>
    <s v="Исходящий"/>
    <x v="3"/>
    <s v="ДО 1 в г. Новокуйбышевск"/>
    <n v="250"/>
    <s v="USD"/>
    <s v="16.03.2010"/>
    <x v="92"/>
  </r>
  <r>
    <x v="0"/>
    <s v="Исходящий"/>
    <x v="3"/>
    <s v="ДО 1 в г. Новокуйбышевск"/>
    <n v="1000"/>
    <s v="USD"/>
    <s v="16.03.2010"/>
    <x v="92"/>
  </r>
  <r>
    <x v="0"/>
    <s v="Исходящий"/>
    <x v="3"/>
    <s v="ДО 1 в г. Новокуйбышевск"/>
    <n v="200"/>
    <s v="USD"/>
    <s v="16.03.2010"/>
    <x v="92"/>
  </r>
  <r>
    <x v="0"/>
    <s v="Исходящий"/>
    <x v="3"/>
    <s v="ДО 1 в г. Новокуйбышевск"/>
    <n v="100"/>
    <s v="USD"/>
    <s v="16.03.2010"/>
    <x v="92"/>
  </r>
  <r>
    <x v="0"/>
    <s v="Исходящий"/>
    <x v="3"/>
    <s v="ДО 1 в г. Новокуйбышевск"/>
    <n v="300"/>
    <s v="USD"/>
    <s v="16.03.2010"/>
    <x v="92"/>
  </r>
  <r>
    <x v="0"/>
    <s v="Исходящий"/>
    <x v="3"/>
    <s v="ДО 1 в г. Новокуйбышевск"/>
    <n v="50"/>
    <s v="USD"/>
    <s v="17.03.2010"/>
    <x v="93"/>
  </r>
  <r>
    <x v="0"/>
    <s v="Исходящий"/>
    <x v="3"/>
    <s v="ДО 1 в г. Новокуйбышевск"/>
    <n v="200"/>
    <s v="USD"/>
    <s v="17.03.2010"/>
    <x v="93"/>
  </r>
  <r>
    <x v="0"/>
    <s v="Исходящий"/>
    <x v="3"/>
    <s v="ДО 1 в г. Новокуйбышевск"/>
    <n v="50"/>
    <s v="USD"/>
    <s v="17.03.2010"/>
    <x v="93"/>
  </r>
  <r>
    <x v="0"/>
    <s v="Исходящий"/>
    <x v="3"/>
    <s v="ДО 1 в г. Новокуйбышевск"/>
    <n v="300"/>
    <s v="USD"/>
    <s v="17.03.2010"/>
    <x v="93"/>
  </r>
  <r>
    <x v="0"/>
    <s v="Исходящий"/>
    <x v="3"/>
    <s v="ДО 1 в г. Новокуйбышевск"/>
    <n v="350"/>
    <s v="USD"/>
    <s v="18.03.2010"/>
    <x v="33"/>
  </r>
  <r>
    <x v="0"/>
    <s v="Исходящий"/>
    <x v="3"/>
    <s v="ДО 1 в г. Новокуйбышевск"/>
    <n v="100"/>
    <s v="USD"/>
    <s v="18.03.2010"/>
    <x v="33"/>
  </r>
  <r>
    <x v="0"/>
    <s v="Исходящий"/>
    <x v="3"/>
    <s v="ДО 1 в г. Новокуйбышевск"/>
    <n v="200"/>
    <s v="USD"/>
    <s v="18.03.2010"/>
    <x v="33"/>
  </r>
  <r>
    <x v="0"/>
    <s v="Исходящий"/>
    <x v="3"/>
    <s v="ДО 1 в г. Новокуйбышевск"/>
    <n v="100"/>
    <s v="USD"/>
    <s v="18.03.2010"/>
    <x v="33"/>
  </r>
  <r>
    <x v="0"/>
    <s v="Исходящий"/>
    <x v="3"/>
    <s v="ДО 1 в г. Новокуйбышевск"/>
    <n v="50"/>
    <s v="USD"/>
    <s v="18.03.2010"/>
    <x v="33"/>
  </r>
  <r>
    <x v="0"/>
    <s v="Исходящий"/>
    <x v="3"/>
    <s v="ДО 1 в г. Новокуйбышевск"/>
    <n v="100"/>
    <s v="USD"/>
    <s v="18.03.2010"/>
    <x v="33"/>
  </r>
  <r>
    <x v="0"/>
    <s v="Исходящий"/>
    <x v="3"/>
    <s v="ДО 1 в г. Новокуйбышевск"/>
    <n v="500"/>
    <s v="USD"/>
    <s v="18.03.2010"/>
    <x v="33"/>
  </r>
  <r>
    <x v="0"/>
    <s v="Исходящий"/>
    <x v="3"/>
    <s v="ДО 1 в г. Новокуйбышевск"/>
    <n v="100"/>
    <s v="USD"/>
    <s v="18.03.2010"/>
    <x v="33"/>
  </r>
  <r>
    <x v="0"/>
    <s v="Исходящий"/>
    <x v="3"/>
    <s v="ДО 1 в г. Новокуйбышевск"/>
    <n v="500"/>
    <s v="USD"/>
    <s v="18.03.2010"/>
    <x v="33"/>
  </r>
  <r>
    <x v="0"/>
    <s v="Исходящий"/>
    <x v="3"/>
    <s v="ДО 1 в г. Новокуйбышевск"/>
    <n v="200"/>
    <s v="USD"/>
    <s v="18.03.2010"/>
    <x v="33"/>
  </r>
  <r>
    <x v="0"/>
    <s v="Исходящий"/>
    <x v="3"/>
    <s v="ДО 1 в г. Новокуйбышевск"/>
    <n v="100"/>
    <s v="USD"/>
    <s v="18.03.2010"/>
    <x v="33"/>
  </r>
  <r>
    <x v="0"/>
    <s v="Исходящий"/>
    <x v="3"/>
    <s v="ДО 1 в г. Новокуйбышевск"/>
    <n v="300"/>
    <s v="USD"/>
    <s v="20.03.2010"/>
    <x v="103"/>
  </r>
  <r>
    <x v="0"/>
    <s v="Исходящий"/>
    <x v="3"/>
    <s v="ДО 1 в г. Новокуйбышевск"/>
    <n v="200"/>
    <s v="USD"/>
    <s v="20.03.2010"/>
    <x v="103"/>
  </r>
  <r>
    <x v="0"/>
    <s v="Исходящий"/>
    <x v="3"/>
    <s v="ДО 1 в г. Новокуйбышевск"/>
    <n v="50"/>
    <s v="USD"/>
    <s v="20.03.2010"/>
    <x v="103"/>
  </r>
  <r>
    <x v="0"/>
    <s v="Исходящий"/>
    <x v="3"/>
    <s v="ДО 1 в г. Новокуйбышевск"/>
    <n v="200"/>
    <s v="USD"/>
    <s v="20.03.2010"/>
    <x v="103"/>
  </r>
  <r>
    <x v="0"/>
    <s v="Исходящий"/>
    <x v="3"/>
    <s v="ДО 1 в г. Новокуйбышевск"/>
    <n v="50"/>
    <s v="USD"/>
    <s v="20.03.2010"/>
    <x v="103"/>
  </r>
  <r>
    <x v="0"/>
    <s v="Исходящий"/>
    <x v="3"/>
    <s v="ДО 1 в г. Новокуйбышевск"/>
    <n v="300"/>
    <s v="USD"/>
    <s v="20.03.2010"/>
    <x v="103"/>
  </r>
  <r>
    <x v="0"/>
    <s v="Исходящий"/>
    <x v="3"/>
    <s v="ДО 1 в г. Новокуйбышевск"/>
    <n v="400"/>
    <s v="USD"/>
    <s v="20.03.2010"/>
    <x v="103"/>
  </r>
  <r>
    <x v="0"/>
    <s v="Исходящий"/>
    <x v="3"/>
    <s v="ДО 1 в г. Новокуйбышевск"/>
    <n v="400"/>
    <s v="USD"/>
    <s v="22.03.2010"/>
    <x v="34"/>
  </r>
  <r>
    <x v="0"/>
    <s v="Исходящий"/>
    <x v="3"/>
    <s v="ДО 1 в г. Новокуйбышевск"/>
    <n v="200"/>
    <s v="USD"/>
    <s v="22.03.2010"/>
    <x v="34"/>
  </r>
  <r>
    <x v="0"/>
    <s v="Исходящий"/>
    <x v="3"/>
    <s v="ДО 1 в г. Новокуйбышевск"/>
    <n v="100"/>
    <s v="USD"/>
    <s v="22.03.2010"/>
    <x v="34"/>
  </r>
  <r>
    <x v="0"/>
    <s v="Исходящий"/>
    <x v="3"/>
    <s v="ДО 1 в г. Новокуйбышевск"/>
    <n v="200"/>
    <s v="USD"/>
    <s v="22.03.2010"/>
    <x v="34"/>
  </r>
  <r>
    <x v="0"/>
    <s v="Исходящий"/>
    <x v="3"/>
    <s v="ДО 1 в г. Новокуйбышевск"/>
    <n v="100"/>
    <s v="USD"/>
    <s v="22.03.2010"/>
    <x v="34"/>
  </r>
  <r>
    <x v="0"/>
    <s v="Исходящий"/>
    <x v="3"/>
    <s v="ДО 1 в г. Новокуйбышевск"/>
    <n v="200"/>
    <s v="USD"/>
    <s v="22.03.2010"/>
    <x v="34"/>
  </r>
  <r>
    <x v="0"/>
    <s v="Исходящий"/>
    <x v="3"/>
    <s v="ДО 1 в г. Новокуйбышевск"/>
    <n v="50"/>
    <s v="USD"/>
    <s v="24.03.2010"/>
    <x v="79"/>
  </r>
  <r>
    <x v="0"/>
    <s v="Исходящий"/>
    <x v="3"/>
    <s v="ДО 1 в г. Новокуйбышевск"/>
    <n v="3500"/>
    <s v="USD"/>
    <s v="24.03.2010"/>
    <x v="79"/>
  </r>
  <r>
    <x v="0"/>
    <s v="Исходящий"/>
    <x v="3"/>
    <s v="ДО 1 в г. Новокуйбышевск"/>
    <n v="100"/>
    <s v="USD"/>
    <s v="24.03.2010"/>
    <x v="79"/>
  </r>
  <r>
    <x v="0"/>
    <s v="Исходящий"/>
    <x v="3"/>
    <s v="ДО 1 в г. Новокуйбышевск"/>
    <n v="100"/>
    <s v="USD"/>
    <s v="24.03.2010"/>
    <x v="79"/>
  </r>
  <r>
    <x v="0"/>
    <s v="Исходящий"/>
    <x v="3"/>
    <s v="ДО 1 в г. Новокуйбышевск"/>
    <n v="400"/>
    <s v="USD"/>
    <s v="24.03.2010"/>
    <x v="79"/>
  </r>
  <r>
    <x v="0"/>
    <s v="Исходящий"/>
    <x v="3"/>
    <s v="ДО 1 в г. Новокуйбышевск"/>
    <n v="150"/>
    <s v="USD"/>
    <s v="24.03.2010"/>
    <x v="79"/>
  </r>
  <r>
    <x v="0"/>
    <s v="Исходящий"/>
    <x v="3"/>
    <s v="ДО 1 в г. Новокуйбышевск"/>
    <n v="300"/>
    <s v="USD"/>
    <s v="24.03.2010"/>
    <x v="79"/>
  </r>
  <r>
    <x v="0"/>
    <s v="Исходящий"/>
    <x v="3"/>
    <s v="ДО 1 в г. Новокуйбышевск"/>
    <n v="550"/>
    <s v="USD"/>
    <s v="24.03.2010"/>
    <x v="79"/>
  </r>
  <r>
    <x v="0"/>
    <s v="Исходящий"/>
    <x v="3"/>
    <s v="ДО 1 в г. Новокуйбышевск"/>
    <n v="50"/>
    <s v="USD"/>
    <s v="24.03.2010"/>
    <x v="79"/>
  </r>
  <r>
    <x v="0"/>
    <s v="Исходящий"/>
    <x v="3"/>
    <s v="ДО 1 в г. Новокуйбышевск"/>
    <n v="300"/>
    <s v="USD"/>
    <s v="25.03.2010"/>
    <x v="35"/>
  </r>
  <r>
    <x v="0"/>
    <s v="Исходящий"/>
    <x v="3"/>
    <s v="ДО 1 в г. Новокуйбышевск"/>
    <n v="50"/>
    <s v="USD"/>
    <s v="25.03.2010"/>
    <x v="35"/>
  </r>
  <r>
    <x v="0"/>
    <s v="Исходящий"/>
    <x v="3"/>
    <s v="ДО 1 в г. Новокуйбышевск"/>
    <n v="1000"/>
    <s v="USD"/>
    <s v="25.03.2010"/>
    <x v="35"/>
  </r>
  <r>
    <x v="0"/>
    <s v="Исходящий"/>
    <x v="3"/>
    <s v="ДО 1 в г. Новокуйбышевск"/>
    <n v="250"/>
    <s v="USD"/>
    <s v="25.03.2010"/>
    <x v="35"/>
  </r>
  <r>
    <x v="0"/>
    <s v="Исходящий"/>
    <x v="3"/>
    <s v="ДО 1 в г. Новокуйбышевск"/>
    <n v="100"/>
    <s v="USD"/>
    <s v="25.03.2010"/>
    <x v="35"/>
  </r>
  <r>
    <x v="0"/>
    <s v="Исходящий"/>
    <x v="3"/>
    <s v="ДО 1 в г. Новокуйбышевск"/>
    <n v="100"/>
    <s v="USD"/>
    <s v="26.03.2010"/>
    <x v="36"/>
  </r>
  <r>
    <x v="0"/>
    <s v="Исходящий"/>
    <x v="3"/>
    <s v="ДО 1 в г. Новокуйбышевск"/>
    <n v="100"/>
    <s v="USD"/>
    <s v="26.03.2010"/>
    <x v="36"/>
  </r>
  <r>
    <x v="0"/>
    <s v="Исходящий"/>
    <x v="3"/>
    <s v="ДО 1 в г. Новокуйбышевск"/>
    <n v="200"/>
    <s v="USD"/>
    <s v="26.03.2010"/>
    <x v="36"/>
  </r>
  <r>
    <x v="0"/>
    <s v="Исходящий"/>
    <x v="3"/>
    <s v="ДО 1 в г. Новокуйбышевск"/>
    <n v="200"/>
    <s v="USD"/>
    <s v="26.03.2010"/>
    <x v="36"/>
  </r>
  <r>
    <x v="0"/>
    <s v="Исходящий"/>
    <x v="3"/>
    <s v="ДО 1 в г. Новокуйбышевск"/>
    <n v="3000"/>
    <s v="USD"/>
    <s v="26.03.2010"/>
    <x v="36"/>
  </r>
  <r>
    <x v="0"/>
    <s v="Исходящий"/>
    <x v="3"/>
    <s v="ДО 1 в г. Новокуйбышевск"/>
    <n v="400"/>
    <s v="USD"/>
    <s v="26.03.2010"/>
    <x v="36"/>
  </r>
  <r>
    <x v="0"/>
    <s v="Исходящий"/>
    <x v="3"/>
    <s v="ДО 1 в г. Новокуйбышевск"/>
    <n v="3000"/>
    <s v="USD"/>
    <s v="26.03.2010"/>
    <x v="36"/>
  </r>
  <r>
    <x v="0"/>
    <s v="Исходящий"/>
    <x v="3"/>
    <s v="ДО 1 в г. Новокуйбышевск"/>
    <n v="200"/>
    <s v="USD"/>
    <s v="29.03.2010"/>
    <x v="37"/>
  </r>
  <r>
    <x v="0"/>
    <s v="Исходящий"/>
    <x v="3"/>
    <s v="ДО 1 в г. Новокуйбышевск"/>
    <n v="200"/>
    <s v="USD"/>
    <s v="29.03.2010"/>
    <x v="37"/>
  </r>
  <r>
    <x v="0"/>
    <s v="Исходящий"/>
    <x v="3"/>
    <s v="ДО 1 в г. Новокуйбышевск"/>
    <n v="700"/>
    <s v="USD"/>
    <s v="29.03.2010"/>
    <x v="37"/>
  </r>
  <r>
    <x v="0"/>
    <s v="Исходящий"/>
    <x v="3"/>
    <s v="ДО 1 в г. Новокуйбышевск"/>
    <n v="100"/>
    <s v="USD"/>
    <s v="29.03.2010"/>
    <x v="37"/>
  </r>
  <r>
    <x v="0"/>
    <s v="Исходящий"/>
    <x v="3"/>
    <s v="ДО 1 в г. Новокуйбышевск"/>
    <n v="400"/>
    <s v="USD"/>
    <s v="29.03.2010"/>
    <x v="37"/>
  </r>
  <r>
    <x v="0"/>
    <s v="Исходящий"/>
    <x v="3"/>
    <s v="ДО 1 в г. Новокуйбышевск"/>
    <n v="300"/>
    <s v="USD"/>
    <s v="29.03.2010"/>
    <x v="37"/>
  </r>
  <r>
    <x v="0"/>
    <s v="Исходящий"/>
    <x v="3"/>
    <s v="ДО 1 в г. Новокуйбышевск"/>
    <n v="90"/>
    <s v="USD"/>
    <s v="29.03.2010"/>
    <x v="37"/>
  </r>
  <r>
    <x v="0"/>
    <s v="Исходящий"/>
    <x v="3"/>
    <s v="ДО 1 в г. Новокуйбышевск"/>
    <n v="160"/>
    <s v="USD"/>
    <s v="29.03.2010"/>
    <x v="37"/>
  </r>
  <r>
    <x v="0"/>
    <s v="Исходящий"/>
    <x v="3"/>
    <s v="ДО 1 в г. Новокуйбышевск"/>
    <n v="150"/>
    <s v="USD"/>
    <s v="31.03.2010"/>
    <x v="38"/>
  </r>
  <r>
    <x v="0"/>
    <s v="Исходящий"/>
    <x v="3"/>
    <s v="ДО 1 в г. Новокуйбышевск"/>
    <n v="50"/>
    <s v="USD"/>
    <s v="31.03.2010"/>
    <x v="38"/>
  </r>
  <r>
    <x v="0"/>
    <s v="Исходящий"/>
    <x v="3"/>
    <s v="ДО 1 в г. Новокуйбышевск"/>
    <n v="200"/>
    <s v="USD"/>
    <s v="01.04.2010"/>
    <x v="39"/>
  </r>
  <r>
    <x v="0"/>
    <s v="Исходящий"/>
    <x v="3"/>
    <s v="ДО 1 в г. Новокуйбышевск"/>
    <n v="300"/>
    <s v="USD"/>
    <s v="01.04.2010"/>
    <x v="39"/>
  </r>
  <r>
    <x v="0"/>
    <s v="Исходящий"/>
    <x v="3"/>
    <s v="ДО 1 в г. Новокуйбышевск"/>
    <n v="200"/>
    <s v="USD"/>
    <s v="01.04.2010"/>
    <x v="39"/>
  </r>
  <r>
    <x v="0"/>
    <s v="Исходящий"/>
    <x v="3"/>
    <s v="ДО 1 в г. Новокуйбышевск"/>
    <n v="100"/>
    <s v="USD"/>
    <s v="01.04.2010"/>
    <x v="39"/>
  </r>
  <r>
    <x v="0"/>
    <s v="Исходящий"/>
    <x v="3"/>
    <s v="ДО 1 в г. Новокуйбышевск"/>
    <n v="200"/>
    <s v="USD"/>
    <s v="01.04.2010"/>
    <x v="39"/>
  </r>
  <r>
    <x v="0"/>
    <s v="Исходящий"/>
    <x v="3"/>
    <s v="ДО 1 в г. Новокуйбышевск"/>
    <n v="100"/>
    <s v="USD"/>
    <s v="01.04.2010"/>
    <x v="39"/>
  </r>
  <r>
    <x v="0"/>
    <s v="Исходящий"/>
    <x v="3"/>
    <s v="ДО 1 в г. Новокуйбышевск"/>
    <n v="300"/>
    <s v="USD"/>
    <s v="01.04.2010"/>
    <x v="39"/>
  </r>
  <r>
    <x v="0"/>
    <s v="Исходящий"/>
    <x v="3"/>
    <s v="ДО 1 в г. Новокуйбышевск"/>
    <n v="100"/>
    <s v="USD"/>
    <s v="06.04.2010"/>
    <x v="95"/>
  </r>
  <r>
    <x v="0"/>
    <s v="Исходящий"/>
    <x v="3"/>
    <s v="ДО 1 в г. Новокуйбышевск"/>
    <n v="50"/>
    <s v="USD"/>
    <s v="06.04.2010"/>
    <x v="95"/>
  </r>
  <r>
    <x v="0"/>
    <s v="Исходящий"/>
    <x v="3"/>
    <s v="ДО 1 в г. Новокуйбышевск"/>
    <n v="300"/>
    <s v="USD"/>
    <s v="06.04.2010"/>
    <x v="95"/>
  </r>
  <r>
    <x v="0"/>
    <s v="Исходящий"/>
    <x v="3"/>
    <s v="ДО 1 в г. Новокуйбышевск"/>
    <n v="50"/>
    <s v="USD"/>
    <s v="06.04.2010"/>
    <x v="95"/>
  </r>
  <r>
    <x v="0"/>
    <s v="Исходящий"/>
    <x v="3"/>
    <s v="ДО 1 в г. Новокуйбышевск"/>
    <n v="50"/>
    <s v="USD"/>
    <s v="06.04.2010"/>
    <x v="95"/>
  </r>
  <r>
    <x v="0"/>
    <s v="Исходящий"/>
    <x v="3"/>
    <s v="ДО 1 в г. Новокуйбышевск"/>
    <n v="500"/>
    <s v="USD"/>
    <s v="06.04.2010"/>
    <x v="95"/>
  </r>
  <r>
    <x v="0"/>
    <s v="Исходящий"/>
    <x v="3"/>
    <s v="ДО 1 в г. Новокуйбышевск"/>
    <n v="400"/>
    <s v="USD"/>
    <s v="06.04.2010"/>
    <x v="95"/>
  </r>
  <r>
    <x v="0"/>
    <s v="Исходящий"/>
    <x v="3"/>
    <s v="ДО 1 в г. Новокуйбышевск"/>
    <n v="40"/>
    <s v="USD"/>
    <s v="06.04.2010"/>
    <x v="95"/>
  </r>
  <r>
    <x v="0"/>
    <s v="Исходящий"/>
    <x v="3"/>
    <s v="ДО 1 в г. Новокуйбышевск"/>
    <n v="200"/>
    <s v="USD"/>
    <s v="06.04.2010"/>
    <x v="95"/>
  </r>
  <r>
    <x v="0"/>
    <s v="Исходящий"/>
    <x v="3"/>
    <s v="ДО 1 в г. Новокуйбышевск"/>
    <n v="100"/>
    <s v="USD"/>
    <s v="06.04.2010"/>
    <x v="95"/>
  </r>
  <r>
    <x v="0"/>
    <s v="Исходящий"/>
    <x v="3"/>
    <s v="ДО 1 в г. Новокуйбышевск"/>
    <n v="300"/>
    <s v="USD"/>
    <s v="06.04.2010"/>
    <x v="95"/>
  </r>
  <r>
    <x v="0"/>
    <s v="Исходящий"/>
    <x v="3"/>
    <s v="ДО 1 в г. Новокуйбышевск"/>
    <n v="1600"/>
    <s v="USD"/>
    <s v="06.04.2010"/>
    <x v="95"/>
  </r>
  <r>
    <x v="0"/>
    <s v="Исходящий"/>
    <x v="3"/>
    <s v="ДО 1 в г. Новокуйбышевск"/>
    <n v="150"/>
    <s v="USD"/>
    <s v="06.04.2010"/>
    <x v="95"/>
  </r>
  <r>
    <x v="0"/>
    <s v="Исходящий"/>
    <x v="3"/>
    <s v="ДО 1 в г. Новокуйбышевск"/>
    <n v="100"/>
    <s v="USD"/>
    <s v="06.04.2010"/>
    <x v="95"/>
  </r>
  <r>
    <x v="0"/>
    <s v="Исходящий"/>
    <x v="3"/>
    <s v="ДО 1 в г. Новокуйбышевск"/>
    <n v="50"/>
    <s v="USD"/>
    <s v="09.04.2010"/>
    <x v="40"/>
  </r>
  <r>
    <x v="0"/>
    <s v="Исходящий"/>
    <x v="3"/>
    <s v="ДО 1 в г. Новокуйбышевск"/>
    <n v="50"/>
    <s v="USD"/>
    <s v="09.04.2010"/>
    <x v="40"/>
  </r>
  <r>
    <x v="0"/>
    <s v="Исходящий"/>
    <x v="3"/>
    <s v="ДО 1 в г. Новокуйбышевск"/>
    <n v="100"/>
    <s v="USD"/>
    <s v="09.04.2010"/>
    <x v="40"/>
  </r>
  <r>
    <x v="0"/>
    <s v="Исходящий"/>
    <x v="3"/>
    <s v="ДО 1 в г. Новокуйбышевск"/>
    <n v="600"/>
    <s v="USD"/>
    <s v="09.04.2010"/>
    <x v="40"/>
  </r>
  <r>
    <x v="0"/>
    <s v="Исходящий"/>
    <x v="3"/>
    <s v="ДО 1 в г. Новокуйбышевск"/>
    <n v="200"/>
    <s v="USD"/>
    <s v="09.04.2010"/>
    <x v="40"/>
  </r>
  <r>
    <x v="0"/>
    <s v="Исходящий"/>
    <x v="3"/>
    <s v="ДО 1 в г. Новокуйбышевск"/>
    <n v="100"/>
    <s v="USD"/>
    <s v="09.04.2010"/>
    <x v="40"/>
  </r>
  <r>
    <x v="0"/>
    <s v="Исходящий"/>
    <x v="3"/>
    <s v="ДО 1 в г. Новокуйбышевск"/>
    <n v="100"/>
    <s v="USD"/>
    <s v="09.04.2010"/>
    <x v="40"/>
  </r>
  <r>
    <x v="0"/>
    <s v="Исходящий"/>
    <x v="3"/>
    <s v="ДО 1 в г. Новокуйбышевск"/>
    <n v="100"/>
    <s v="USD"/>
    <s v="09.04.2010"/>
    <x v="40"/>
  </r>
  <r>
    <x v="0"/>
    <s v="Исходящий"/>
    <x v="3"/>
    <s v="ДО 1 в г. Новокуйбышевск"/>
    <n v="500"/>
    <s v="USD"/>
    <s v="09.04.2010"/>
    <x v="40"/>
  </r>
  <r>
    <x v="0"/>
    <s v="Исходящий"/>
    <x v="3"/>
    <s v="ДО 1 в г. Новокуйбышевск"/>
    <n v="200"/>
    <s v="USD"/>
    <s v="09.04.2010"/>
    <x v="40"/>
  </r>
  <r>
    <x v="0"/>
    <s v="Исходящий"/>
    <x v="3"/>
    <s v="ДО 1 в г. Новокуйбышевск"/>
    <n v="1000"/>
    <s v="USD"/>
    <s v="12.04.2010"/>
    <x v="41"/>
  </r>
  <r>
    <x v="0"/>
    <s v="Исходящий"/>
    <x v="3"/>
    <s v="ДО 1 в г. Новокуйбышевск"/>
    <n v="500"/>
    <s v="USD"/>
    <s v="12.04.2010"/>
    <x v="41"/>
  </r>
  <r>
    <x v="0"/>
    <s v="Исходящий"/>
    <x v="3"/>
    <s v="ДО 1 в г. Новокуйбышевск"/>
    <n v="250"/>
    <s v="USD"/>
    <s v="12.04.2010"/>
    <x v="41"/>
  </r>
  <r>
    <x v="0"/>
    <s v="Исходящий"/>
    <x v="3"/>
    <s v="ДО 1 в г. Новокуйбышевск"/>
    <n v="100"/>
    <s v="USD"/>
    <s v="12.04.2010"/>
    <x v="41"/>
  </r>
  <r>
    <x v="0"/>
    <s v="Исходящий"/>
    <x v="3"/>
    <s v="ДО 1 в г. Новокуйбышевск"/>
    <n v="200"/>
    <s v="USD"/>
    <s v="12.04.2010"/>
    <x v="41"/>
  </r>
  <r>
    <x v="0"/>
    <s v="Исходящий"/>
    <x v="3"/>
    <s v="ДО 1 в г. Новокуйбышевск"/>
    <n v="100"/>
    <s v="USD"/>
    <s v="12.04.2010"/>
    <x v="41"/>
  </r>
  <r>
    <x v="0"/>
    <s v="Исходящий"/>
    <x v="3"/>
    <s v="ДО 1 в г. Новокуйбышевск"/>
    <n v="220"/>
    <s v="USD"/>
    <s v="12.04.2010"/>
    <x v="41"/>
  </r>
  <r>
    <x v="0"/>
    <s v="Исходящий"/>
    <x v="3"/>
    <s v="ДО 1 в г. Новокуйбышевск"/>
    <n v="200"/>
    <s v="USD"/>
    <s v="16.04.2010"/>
    <x v="64"/>
  </r>
  <r>
    <x v="0"/>
    <s v="Исходящий"/>
    <x v="3"/>
    <s v="ДО 1 в г. Новокуйбышевск"/>
    <n v="500"/>
    <s v="USD"/>
    <s v="16.04.2010"/>
    <x v="64"/>
  </r>
  <r>
    <x v="0"/>
    <s v="Исходящий"/>
    <x v="3"/>
    <s v="ДО 1 в г. Новокуйбышевск"/>
    <n v="110"/>
    <s v="USD"/>
    <s v="16.04.2010"/>
    <x v="64"/>
  </r>
  <r>
    <x v="0"/>
    <s v="Исходящий"/>
    <x v="3"/>
    <s v="ДО 1 в г. Новокуйбышевск"/>
    <n v="1000"/>
    <s v="USD"/>
    <s v="16.04.2010"/>
    <x v="64"/>
  </r>
  <r>
    <x v="0"/>
    <s v="Исходящий"/>
    <x v="3"/>
    <s v="ДО 1 в г. Новокуйбышевск"/>
    <n v="300"/>
    <s v="USD"/>
    <s v="16.04.2010"/>
    <x v="64"/>
  </r>
  <r>
    <x v="0"/>
    <s v="Исходящий"/>
    <x v="3"/>
    <s v="ДО 1 в г. Новокуйбышевск"/>
    <n v="300"/>
    <s v="USD"/>
    <s v="16.04.2010"/>
    <x v="64"/>
  </r>
  <r>
    <x v="0"/>
    <s v="Исходящий"/>
    <x v="3"/>
    <s v="ДО 1 в г. Новокуйбышевск"/>
    <n v="300"/>
    <s v="USD"/>
    <s v="16.04.2010"/>
    <x v="64"/>
  </r>
  <r>
    <x v="0"/>
    <s v="Исходящий"/>
    <x v="3"/>
    <s v="ДО 1 в г. Новокуйбышевск"/>
    <n v="150"/>
    <s v="USD"/>
    <s v="16.04.2010"/>
    <x v="64"/>
  </r>
  <r>
    <x v="0"/>
    <s v="Исходящий"/>
    <x v="3"/>
    <s v="ДО 1 в г. Новокуйбышевск"/>
    <n v="200"/>
    <s v="USD"/>
    <s v="16.04.2010"/>
    <x v="64"/>
  </r>
  <r>
    <x v="0"/>
    <s v="Исходящий"/>
    <x v="3"/>
    <s v="ДО 1 в г. Новокуйбышевск"/>
    <n v="100"/>
    <s v="USD"/>
    <s v="16.04.2010"/>
    <x v="64"/>
  </r>
  <r>
    <x v="0"/>
    <s v="Исходящий"/>
    <x v="3"/>
    <s v="ДО 1 в г. Новокуйбышевск"/>
    <n v="700"/>
    <s v="USD"/>
    <s v="16.04.2010"/>
    <x v="64"/>
  </r>
  <r>
    <x v="0"/>
    <s v="Исходящий"/>
    <x v="3"/>
    <s v="ДО 1 в г. Новокуйбышевск"/>
    <n v="30"/>
    <s v="USD"/>
    <s v="16.04.2010"/>
    <x v="64"/>
  </r>
  <r>
    <x v="0"/>
    <s v="Исходящий"/>
    <x v="3"/>
    <s v="ДО 1 в г. Новокуйбышевск"/>
    <n v="100"/>
    <s v="USD"/>
    <s v="20.04.2010"/>
    <x v="65"/>
  </r>
  <r>
    <x v="0"/>
    <s v="Исходящий"/>
    <x v="3"/>
    <s v="ДО 1 в г. Новокуйбышевск"/>
    <n v="50"/>
    <s v="USD"/>
    <s v="20.04.2010"/>
    <x v="65"/>
  </r>
  <r>
    <x v="0"/>
    <s v="Исходящий"/>
    <x v="3"/>
    <s v="ДО 1 в г. Новокуйбышевск"/>
    <n v="200"/>
    <s v="USD"/>
    <s v="20.04.2010"/>
    <x v="65"/>
  </r>
  <r>
    <x v="0"/>
    <s v="Исходящий"/>
    <x v="3"/>
    <s v="ДО 1 в г. Новокуйбышевск"/>
    <n v="300"/>
    <s v="USD"/>
    <s v="20.04.2010"/>
    <x v="65"/>
  </r>
  <r>
    <x v="0"/>
    <s v="Исходящий"/>
    <x v="3"/>
    <s v="ДО 1 в г. Новокуйбышевск"/>
    <n v="100"/>
    <s v="USD"/>
    <s v="20.04.2010"/>
    <x v="65"/>
  </r>
  <r>
    <x v="0"/>
    <s v="Исходящий"/>
    <x v="3"/>
    <s v="ДО 1 в г. Новокуйбышевск"/>
    <n v="100"/>
    <s v="USD"/>
    <s v="20.04.2010"/>
    <x v="65"/>
  </r>
  <r>
    <x v="0"/>
    <s v="Исходящий"/>
    <x v="3"/>
    <s v="ДО 1 в г. Новокуйбышевск"/>
    <n v="550"/>
    <s v="USD"/>
    <s v="20.04.2010"/>
    <x v="65"/>
  </r>
  <r>
    <x v="0"/>
    <s v="Исходящий"/>
    <x v="3"/>
    <s v="ДО 1 в г. Новокуйбышевск"/>
    <n v="400"/>
    <s v="USD"/>
    <s v="23.04.2010"/>
    <x v="68"/>
  </r>
  <r>
    <x v="0"/>
    <s v="Исходящий"/>
    <x v="3"/>
    <s v="ДО 1 в г. Новокуйбышевск"/>
    <n v="100"/>
    <s v="USD"/>
    <s v="23.04.2010"/>
    <x v="68"/>
  </r>
  <r>
    <x v="0"/>
    <s v="Исходящий"/>
    <x v="3"/>
    <s v="ДО 1 в г. Новокуйбышевск"/>
    <n v="50"/>
    <s v="USD"/>
    <s v="23.04.2010"/>
    <x v="68"/>
  </r>
  <r>
    <x v="0"/>
    <s v="Исходящий"/>
    <x v="3"/>
    <s v="ДО 1 в г. Новокуйбышевск"/>
    <n v="250"/>
    <s v="USD"/>
    <s v="23.04.2010"/>
    <x v="68"/>
  </r>
  <r>
    <x v="0"/>
    <s v="Исходящий"/>
    <x v="3"/>
    <s v="ДО 1 в г. Новокуйбышевск"/>
    <n v="100"/>
    <s v="USD"/>
    <s v="24.04.2010"/>
    <x v="107"/>
  </r>
  <r>
    <x v="0"/>
    <s v="Исходящий"/>
    <x v="3"/>
    <s v="ДО 1 в г. Новокуйбышевск"/>
    <n v="200"/>
    <s v="USD"/>
    <s v="24.04.2010"/>
    <x v="107"/>
  </r>
  <r>
    <x v="0"/>
    <s v="Исходящий"/>
    <x v="3"/>
    <s v="ДО 1 в г. Новокуйбышевск"/>
    <n v="200"/>
    <s v="USD"/>
    <s v="24.04.2010"/>
    <x v="107"/>
  </r>
  <r>
    <x v="0"/>
    <s v="Исходящий"/>
    <x v="3"/>
    <s v="ДО 1 в г. Новокуйбышевск"/>
    <n v="300"/>
    <s v="USD"/>
    <s v="24.04.2010"/>
    <x v="107"/>
  </r>
  <r>
    <x v="0"/>
    <s v="Исходящий"/>
    <x v="3"/>
    <s v="ДО 1 в г. Новокуйбышевск"/>
    <n v="200"/>
    <s v="USD"/>
    <s v="27.04.2010"/>
    <x v="70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200"/>
    <s v="USD"/>
    <s v="27.04.2010"/>
    <x v="70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50"/>
    <s v="USD"/>
    <s v="27.04.2010"/>
    <x v="70"/>
  </r>
  <r>
    <x v="0"/>
    <s v="Исходящий"/>
    <x v="3"/>
    <s v="ДО 1 в г. Новокуйбышевск"/>
    <n v="100"/>
    <s v="USD"/>
    <s v="27.04.2010"/>
    <x v="70"/>
  </r>
  <r>
    <x v="0"/>
    <s v="Исходящий"/>
    <x v="3"/>
    <s v="ДО 1 в г. Новокуйбышевск"/>
    <n v="200"/>
    <s v="USD"/>
    <s v="27.04.2010"/>
    <x v="70"/>
  </r>
  <r>
    <x v="0"/>
    <s v="Исходящий"/>
    <x v="3"/>
    <s v="ДО 1 в г. Новокуйбышевск"/>
    <n v="3000"/>
    <s v="USD"/>
    <s v="30.04.2010"/>
    <x v="13"/>
  </r>
  <r>
    <x v="0"/>
    <s v="Исходящий"/>
    <x v="3"/>
    <s v="ДО 1 в г. Новокуйбышевск"/>
    <n v="100"/>
    <s v="USD"/>
    <s v="30.04.2010"/>
    <x v="13"/>
  </r>
  <r>
    <x v="0"/>
    <s v="Исходящий"/>
    <x v="3"/>
    <s v="ДО 1 в г. Новокуйбышевск"/>
    <n v="400"/>
    <s v="USD"/>
    <s v="30.04.2010"/>
    <x v="13"/>
  </r>
  <r>
    <x v="0"/>
    <s v="Исходящий"/>
    <x v="3"/>
    <s v="ДО 1 в г. Новокуйбышевск"/>
    <n v="100"/>
    <s v="USD"/>
    <s v="30.04.2010"/>
    <x v="13"/>
  </r>
  <r>
    <x v="0"/>
    <s v="Исходящий"/>
    <x v="3"/>
    <s v="ДО 1 в г. Новокуйбышевск"/>
    <n v="100"/>
    <s v="USD"/>
    <s v="30.04.2010"/>
    <x v="13"/>
  </r>
  <r>
    <x v="0"/>
    <s v="Исходящий"/>
    <x v="3"/>
    <s v="ДО 1 в г. Новокуйбышевск"/>
    <n v="250"/>
    <s v="USD"/>
    <s v="30.04.2010"/>
    <x v="13"/>
  </r>
  <r>
    <x v="0"/>
    <s v="Исходящий"/>
    <x v="3"/>
    <s v="ДО 1 в г. Новокуйбышевск"/>
    <n v="700"/>
    <s v="USD"/>
    <s v="30.04.2010"/>
    <x v="13"/>
  </r>
  <r>
    <x v="0"/>
    <s v="Исходящий"/>
    <x v="3"/>
    <s v="ДО 1 в г. Новокуйбышевск"/>
    <n v="100"/>
    <s v="USD"/>
    <s v="30.04.2010"/>
    <x v="13"/>
  </r>
  <r>
    <x v="0"/>
    <s v="Исходящий"/>
    <x v="3"/>
    <s v="ДО 1 в г. Новокуйбышевск"/>
    <n v="130"/>
    <s v="USD"/>
    <s v="30.04.2010"/>
    <x v="13"/>
  </r>
  <r>
    <x v="0"/>
    <s v="Исходящий"/>
    <x v="3"/>
    <s v="ДО 1 в г. Новокуйбышевск"/>
    <n v="2700"/>
    <s v="USD"/>
    <s v="30.04.2010"/>
    <x v="13"/>
  </r>
  <r>
    <x v="0"/>
    <s v="Исходящий"/>
    <x v="3"/>
    <s v="ДО 1 в г. Новокуйбышевск"/>
    <n v="400"/>
    <s v="USD"/>
    <s v="30.04.2010"/>
    <x v="13"/>
  </r>
  <r>
    <x v="0"/>
    <s v="Исходящий"/>
    <x v="3"/>
    <s v="ДО 1 в г. Новокуйбышевск"/>
    <n v="100"/>
    <s v="USD"/>
    <s v="30.04.2010"/>
    <x v="13"/>
  </r>
  <r>
    <x v="0"/>
    <s v="Исходящий"/>
    <x v="3"/>
    <s v="ДО 1 в г. Новокуйбышевск"/>
    <n v="500"/>
    <s v="USD"/>
    <s v="04.05.2010"/>
    <x v="45"/>
  </r>
  <r>
    <x v="0"/>
    <s v="Исходящий"/>
    <x v="3"/>
    <s v="ДО 1 в г. Новокуйбышевск"/>
    <n v="100"/>
    <s v="USD"/>
    <s v="04.05.2010"/>
    <x v="45"/>
  </r>
  <r>
    <x v="0"/>
    <s v="Исходящий"/>
    <x v="3"/>
    <s v="ДО 1 в г. Новокуйбышевск"/>
    <n v="150"/>
    <s v="USD"/>
    <s v="04.05.2010"/>
    <x v="45"/>
  </r>
  <r>
    <x v="0"/>
    <s v="Исходящий"/>
    <x v="3"/>
    <s v="ДО 1 в г. Новокуйбышевск"/>
    <n v="300"/>
    <s v="USD"/>
    <s v="04.05.2010"/>
    <x v="45"/>
  </r>
  <r>
    <x v="0"/>
    <s v="Исходящий"/>
    <x v="3"/>
    <s v="ДО 1 в г. Новокуйбышевск"/>
    <n v="95"/>
    <s v="USD"/>
    <s v="04.05.2010"/>
    <x v="45"/>
  </r>
  <r>
    <x v="0"/>
    <s v="Исходящий"/>
    <x v="3"/>
    <s v="ДО 1 в г. Новокуйбышевск"/>
    <n v="300"/>
    <s v="USD"/>
    <s v="04.05.2010"/>
    <x v="45"/>
  </r>
  <r>
    <x v="0"/>
    <s v="Исходящий"/>
    <x v="3"/>
    <s v="ДО 1 в г. Новокуйбышевск"/>
    <n v="300"/>
    <s v="USD"/>
    <s v="04.05.2010"/>
    <x v="45"/>
  </r>
  <r>
    <x v="0"/>
    <s v="Исходящий"/>
    <x v="3"/>
    <s v="ДО 1 в г. Новокуйбышевск"/>
    <n v="500"/>
    <s v="USD"/>
    <s v="04.05.2010"/>
    <x v="45"/>
  </r>
  <r>
    <x v="0"/>
    <s v="Исходящий"/>
    <x v="3"/>
    <s v="ДО 1 в г. Новокуйбышевск"/>
    <n v="500"/>
    <s v="USD"/>
    <s v="04.05.2010"/>
    <x v="45"/>
  </r>
  <r>
    <x v="0"/>
    <s v="Исходящий"/>
    <x v="3"/>
    <s v="ДО 1 в г. Новокуйбышевск"/>
    <n v="500"/>
    <s v="USD"/>
    <s v="04.05.2010"/>
    <x v="45"/>
  </r>
  <r>
    <x v="0"/>
    <s v="Исходящий"/>
    <x v="3"/>
    <s v="ДО 1 в г. Новокуйбышевск"/>
    <n v="170"/>
    <s v="USD"/>
    <s v="04.05.2010"/>
    <x v="45"/>
  </r>
  <r>
    <x v="0"/>
    <s v="Исходящий"/>
    <x v="3"/>
    <s v="ДО 1 в г. Новокуйбышевск"/>
    <n v="100"/>
    <s v="USD"/>
    <s v="04.05.2010"/>
    <x v="45"/>
  </r>
  <r>
    <x v="0"/>
    <s v="Исходящий"/>
    <x v="3"/>
    <s v="ДО 1 в г. Новокуйбышевск"/>
    <n v="250"/>
    <s v="USD"/>
    <s v="04.05.2010"/>
    <x v="45"/>
  </r>
  <r>
    <x v="0"/>
    <s v="Исходящий"/>
    <x v="3"/>
    <s v="ДО 1 в г. Новокуйбышевск"/>
    <n v="200"/>
    <s v="USD"/>
    <s v="04.05.2010"/>
    <x v="45"/>
  </r>
  <r>
    <x v="0"/>
    <s v="Исходящий"/>
    <x v="3"/>
    <s v="ДО 1 в г. Новокуйбышевск"/>
    <n v="300"/>
    <s v="USD"/>
    <s v="04.05.2010"/>
    <x v="45"/>
  </r>
  <r>
    <x v="0"/>
    <s v="Исходящий"/>
    <x v="3"/>
    <s v="ДО 1 в г. Новокуйбышевск"/>
    <n v="300"/>
    <s v="USD"/>
    <s v="04.05.2010"/>
    <x v="45"/>
  </r>
  <r>
    <x v="0"/>
    <s v="Исходящий"/>
    <x v="3"/>
    <s v="ДО 1 в г. Новокуйбышевск"/>
    <n v="100"/>
    <s v="USD"/>
    <s v="04.05.2010"/>
    <x v="45"/>
  </r>
  <r>
    <x v="0"/>
    <s v="Исходящий"/>
    <x v="3"/>
    <s v="ДО 1 в г. Новокуйбышевск"/>
    <n v="300"/>
    <s v="USD"/>
    <s v="04.05.2010"/>
    <x v="45"/>
  </r>
  <r>
    <x v="0"/>
    <s v="Исходящий"/>
    <x v="3"/>
    <s v="ДО 1 в г. Новокуйбышевск"/>
    <n v="65"/>
    <s v="USD"/>
    <s v="04.05.2010"/>
    <x v="45"/>
  </r>
  <r>
    <x v="0"/>
    <s v="Исходящий"/>
    <x v="3"/>
    <s v="ДО 1 в г. Новокуйбышевск"/>
    <n v="600"/>
    <s v="USD"/>
    <s v="04.05.2010"/>
    <x v="45"/>
  </r>
  <r>
    <x v="0"/>
    <s v="Исходящий"/>
    <x v="3"/>
    <s v="ДО 1 в г. Новокуйбышевск"/>
    <n v="300"/>
    <s v="USD"/>
    <s v="04.05.2010"/>
    <x v="45"/>
  </r>
  <r>
    <x v="0"/>
    <s v="Исходящий"/>
    <x v="3"/>
    <s v="ДО 1 в г. Новокуйбышевск"/>
    <n v="500"/>
    <s v="USD"/>
    <s v="04.05.2010"/>
    <x v="45"/>
  </r>
  <r>
    <x v="0"/>
    <s v="Исходящий"/>
    <x v="3"/>
    <s v="ДО 1 в г. Новокуйбышевск"/>
    <n v="400"/>
    <s v="USD"/>
    <s v="05.05.2010"/>
    <x v="46"/>
  </r>
  <r>
    <x v="0"/>
    <s v="Исходящий"/>
    <x v="3"/>
    <s v="ДО 1 в г. Новокуйбышевск"/>
    <n v="150"/>
    <s v="USD"/>
    <s v="05.05.2010"/>
    <x v="46"/>
  </r>
  <r>
    <x v="0"/>
    <s v="Исходящий"/>
    <x v="3"/>
    <s v="ДО 1 в г. Новокуйбышевск"/>
    <n v="200"/>
    <s v="USD"/>
    <s v="05.05.2010"/>
    <x v="46"/>
  </r>
  <r>
    <x v="0"/>
    <s v="Исходящий"/>
    <x v="3"/>
    <s v="ДО 1 в г. Новокуйбышевск"/>
    <n v="200"/>
    <s v="USD"/>
    <s v="05.05.2010"/>
    <x v="46"/>
  </r>
  <r>
    <x v="0"/>
    <s v="Исходящий"/>
    <x v="3"/>
    <s v="ДО 1 в г. Новокуйбышевск"/>
    <n v="100"/>
    <s v="USD"/>
    <s v="05.05.2010"/>
    <x v="46"/>
  </r>
  <r>
    <x v="0"/>
    <s v="Исходящий"/>
    <x v="3"/>
    <s v="ДО 1 в г. Новокуйбышевск"/>
    <n v="100"/>
    <s v="USD"/>
    <s v="05.05.2010"/>
    <x v="46"/>
  </r>
  <r>
    <x v="0"/>
    <s v="Исходящий"/>
    <x v="3"/>
    <s v="ДО 1 в г. Новокуйбышевск"/>
    <n v="100"/>
    <s v="USD"/>
    <s v="05.05.2010"/>
    <x v="46"/>
  </r>
  <r>
    <x v="0"/>
    <s v="Исходящий"/>
    <x v="3"/>
    <s v="ДО 1 в г. Новокуйбышевск"/>
    <n v="50"/>
    <s v="USD"/>
    <s v="05.05.2010"/>
    <x v="46"/>
  </r>
  <r>
    <x v="0"/>
    <s v="Исходящий"/>
    <x v="3"/>
    <s v="ДО 1 в г. Новокуйбышевск"/>
    <n v="100"/>
    <s v="USD"/>
    <s v="05.05.2010"/>
    <x v="46"/>
  </r>
  <r>
    <x v="0"/>
    <s v="Исходящий"/>
    <x v="3"/>
    <s v="ДО 1 в г. Новокуйбышевск"/>
    <n v="50"/>
    <s v="USD"/>
    <s v="08.05.2010"/>
    <x v="127"/>
  </r>
  <r>
    <x v="0"/>
    <s v="Исходящий"/>
    <x v="3"/>
    <s v="ДО 1 в г. Новокуйбышевск"/>
    <n v="370"/>
    <s v="USD"/>
    <s v="08.05.2010"/>
    <x v="127"/>
  </r>
  <r>
    <x v="0"/>
    <s v="Исходящий"/>
    <x v="3"/>
    <s v="ДО 1 в г. Новокуйбышевск"/>
    <n v="600"/>
    <s v="USD"/>
    <s v="08.05.2010"/>
    <x v="127"/>
  </r>
  <r>
    <x v="0"/>
    <s v="Исходящий"/>
    <x v="3"/>
    <s v="ДО 1 в г. Новокуйбышевск"/>
    <n v="200"/>
    <s v="USD"/>
    <s v="08.05.2010"/>
    <x v="127"/>
  </r>
  <r>
    <x v="0"/>
    <s v="Исходящий"/>
    <x v="3"/>
    <s v="ДО 1 в г. Новокуйбышевск"/>
    <n v="600"/>
    <s v="USD"/>
    <s v="08.05.2010"/>
    <x v="127"/>
  </r>
  <r>
    <x v="0"/>
    <s v="Исходящий"/>
    <x v="3"/>
    <s v="ДО 1 в г. Новокуйбышевск"/>
    <n v="800"/>
    <s v="USD"/>
    <s v="08.05.2010"/>
    <x v="127"/>
  </r>
  <r>
    <x v="0"/>
    <s v="Исходящий"/>
    <x v="3"/>
    <s v="ДО 1 в г. Новокуйбышевск"/>
    <n v="200"/>
    <s v="USD"/>
    <s v="08.05.2010"/>
    <x v="127"/>
  </r>
  <r>
    <x v="0"/>
    <s v="Исходящий"/>
    <x v="3"/>
    <s v="ДО 1 в г. Новокуйбышевск"/>
    <n v="800"/>
    <s v="USD"/>
    <s v="08.05.2010"/>
    <x v="127"/>
  </r>
  <r>
    <x v="0"/>
    <s v="Исходящий"/>
    <x v="3"/>
    <s v="ДО 1 в г. Новокуйбышевск"/>
    <n v="100"/>
    <s v="USD"/>
    <s v="08.05.2010"/>
    <x v="127"/>
  </r>
  <r>
    <x v="0"/>
    <s v="Исходящий"/>
    <x v="3"/>
    <s v="ДО 1 в г. Новокуйбышевск"/>
    <n v="50"/>
    <s v="USD"/>
    <s v="08.05.2010"/>
    <x v="127"/>
  </r>
  <r>
    <x v="0"/>
    <s v="Исходящий"/>
    <x v="3"/>
    <s v="ДО 1 в г. Новокуйбышевск"/>
    <n v="100"/>
    <s v="USD"/>
    <s v="11.05.2010"/>
    <x v="71"/>
  </r>
  <r>
    <x v="0"/>
    <s v="Исходящий"/>
    <x v="3"/>
    <s v="ДО 1 в г. Новокуйбышевск"/>
    <n v="200"/>
    <s v="USD"/>
    <s v="11.05.2010"/>
    <x v="71"/>
  </r>
  <r>
    <x v="0"/>
    <s v="Исходящий"/>
    <x v="3"/>
    <s v="ДО 1 в г. Новокуйбышевск"/>
    <n v="250"/>
    <s v="USD"/>
    <s v="11.05.2010"/>
    <x v="71"/>
  </r>
  <r>
    <x v="0"/>
    <s v="Исходящий"/>
    <x v="3"/>
    <s v="ДО 1 в г. Новокуйбышевск"/>
    <n v="300"/>
    <s v="USD"/>
    <s v="11.05.2010"/>
    <x v="71"/>
  </r>
  <r>
    <x v="0"/>
    <s v="Исходящий"/>
    <x v="3"/>
    <s v="ДО 1 в г. Новокуйбышевск"/>
    <n v="200"/>
    <s v="USD"/>
    <s v="11.05.2010"/>
    <x v="71"/>
  </r>
  <r>
    <x v="0"/>
    <s v="Исходящий"/>
    <x v="3"/>
    <s v="ДО 1 в г. Новокуйбышевск"/>
    <n v="150"/>
    <s v="USD"/>
    <s v="11.05.2010"/>
    <x v="71"/>
  </r>
  <r>
    <x v="0"/>
    <s v="Исходящий"/>
    <x v="3"/>
    <s v="ДО 1 в г. Новокуйбышевск"/>
    <n v="100"/>
    <s v="USD"/>
    <s v="11.05.2010"/>
    <x v="71"/>
  </r>
  <r>
    <x v="0"/>
    <s v="Исходящий"/>
    <x v="3"/>
    <s v="ДО 1 в г. Новокуйбышевск"/>
    <n v="600"/>
    <s v="USD"/>
    <s v="11.05.2010"/>
    <x v="71"/>
  </r>
  <r>
    <x v="0"/>
    <s v="Исходящий"/>
    <x v="3"/>
    <s v="ДО 1 в г. Новокуйбышевск"/>
    <n v="100"/>
    <s v="USD"/>
    <s v="11.05.2010"/>
    <x v="71"/>
  </r>
  <r>
    <x v="0"/>
    <s v="Исходящий"/>
    <x v="3"/>
    <s v="ДО 1 в г. Новокуйбышевск"/>
    <n v="100"/>
    <s v="USD"/>
    <s v="11.05.2010"/>
    <x v="71"/>
  </r>
  <r>
    <x v="0"/>
    <s v="Исходящий"/>
    <x v="3"/>
    <s v="ДО 1 в г. Новокуйбышевск"/>
    <n v="120"/>
    <s v="USD"/>
    <s v="11.05.2010"/>
    <x v="71"/>
  </r>
  <r>
    <x v="0"/>
    <s v="Исходящий"/>
    <x v="3"/>
    <s v="ДО 1 в г. Новокуйбышевск"/>
    <n v="700"/>
    <s v="USD"/>
    <s v="11.05.2010"/>
    <x v="71"/>
  </r>
  <r>
    <x v="0"/>
    <s v="Исходящий"/>
    <x v="3"/>
    <s v="ДО 1 в г. Новокуйбышевск"/>
    <n v="500"/>
    <s v="USD"/>
    <s v="11.05.2010"/>
    <x v="71"/>
  </r>
  <r>
    <x v="0"/>
    <s v="Исходящий"/>
    <x v="3"/>
    <s v="ДО 1 в г. Новокуйбышевск"/>
    <n v="60"/>
    <s v="USD"/>
    <s v="11.05.2010"/>
    <x v="71"/>
  </r>
  <r>
    <x v="0"/>
    <s v="Исходящий"/>
    <x v="3"/>
    <s v="ДО 1 в г. Новокуйбышевск"/>
    <n v="100"/>
    <s v="USD"/>
    <s v="11.05.2010"/>
    <x v="71"/>
  </r>
  <r>
    <x v="0"/>
    <s v="Исходящий"/>
    <x v="3"/>
    <s v="ДО 1 в г. Новокуйбышевск"/>
    <n v="50"/>
    <s v="USD"/>
    <s v="11.05.2010"/>
    <x v="71"/>
  </r>
  <r>
    <x v="0"/>
    <s v="Исходящий"/>
    <x v="3"/>
    <s v="ДО 1 в г. Новокуйбышевск"/>
    <n v="700"/>
    <s v="USD"/>
    <s v="11.05.2010"/>
    <x v="71"/>
  </r>
  <r>
    <x v="0"/>
    <s v="Исходящий"/>
    <x v="3"/>
    <s v="ДО 1 в г. Новокуйбышевск"/>
    <n v="300"/>
    <s v="USD"/>
    <s v="11.05.2010"/>
    <x v="71"/>
  </r>
  <r>
    <x v="0"/>
    <s v="Исходящий"/>
    <x v="3"/>
    <s v="ДО 1 в г. Новокуйбышевск"/>
    <n v="200"/>
    <s v="USD"/>
    <s v="11.05.2010"/>
    <x v="71"/>
  </r>
  <r>
    <x v="0"/>
    <s v="Исходящий"/>
    <x v="3"/>
    <s v="ДО 1 в г. Новокуйбышевск"/>
    <n v="50"/>
    <s v="USD"/>
    <s v="12.05.2010"/>
    <x v="49"/>
  </r>
  <r>
    <x v="0"/>
    <s v="Исходящий"/>
    <x v="3"/>
    <s v="ДО 1 в г. Новокуйбышевск"/>
    <n v="150"/>
    <s v="USD"/>
    <s v="12.05.2010"/>
    <x v="49"/>
  </r>
  <r>
    <x v="0"/>
    <s v="Исходящий"/>
    <x v="3"/>
    <s v="ДО 1 в г. Новокуйбышевск"/>
    <n v="200"/>
    <s v="USD"/>
    <s v="12.05.2010"/>
    <x v="49"/>
  </r>
  <r>
    <x v="0"/>
    <s v="Исходящий"/>
    <x v="3"/>
    <s v="ДО 1 в г. Новокуйбышевск"/>
    <n v="350"/>
    <s v="USD"/>
    <s v="12.05.2010"/>
    <x v="49"/>
  </r>
  <r>
    <x v="0"/>
    <s v="Исходящий"/>
    <x v="3"/>
    <s v="ДО 1 в г. Новокуйбышевск"/>
    <n v="450"/>
    <s v="USD"/>
    <s v="12.05.2010"/>
    <x v="49"/>
  </r>
  <r>
    <x v="0"/>
    <s v="Исходящий"/>
    <x v="3"/>
    <s v="ДО 1 в г. Новокуйбышевск"/>
    <n v="200"/>
    <s v="USD"/>
    <s v="12.05.2010"/>
    <x v="49"/>
  </r>
  <r>
    <x v="0"/>
    <s v="Исходящий"/>
    <x v="3"/>
    <s v="ДО 1 в г. Новокуйбышевск"/>
    <n v="500"/>
    <s v="USD"/>
    <s v="12.05.2010"/>
    <x v="49"/>
  </r>
  <r>
    <x v="0"/>
    <s v="Исходящий"/>
    <x v="3"/>
    <s v="ДО 1 в г. Новокуйбышевск"/>
    <n v="100"/>
    <s v="USD"/>
    <s v="12.05.2010"/>
    <x v="49"/>
  </r>
  <r>
    <x v="0"/>
    <s v="Исходящий"/>
    <x v="3"/>
    <s v="ДО 1 в г. Новокуйбышевск"/>
    <n v="100"/>
    <s v="USD"/>
    <s v="12.05.2010"/>
    <x v="49"/>
  </r>
  <r>
    <x v="0"/>
    <s v="Исходящий"/>
    <x v="3"/>
    <s v="ДО 1 в г. Новокуйбышевск"/>
    <n v="150"/>
    <s v="USD"/>
    <s v="12.05.2010"/>
    <x v="49"/>
  </r>
  <r>
    <x v="0"/>
    <s v="Исходящий"/>
    <x v="3"/>
    <s v="ДО 1 в г. Новокуйбышевск"/>
    <n v="100"/>
    <s v="USD"/>
    <s v="12.05.2010"/>
    <x v="49"/>
  </r>
  <r>
    <x v="0"/>
    <s v="Исходящий"/>
    <x v="3"/>
    <s v="ДО 1 в г. Новокуйбышевск"/>
    <n v="500"/>
    <s v="USD"/>
    <s v="12.05.2010"/>
    <x v="49"/>
  </r>
  <r>
    <x v="0"/>
    <s v="Исходящий"/>
    <x v="3"/>
    <s v="ДО 1 в г. Новокуйбышевск"/>
    <n v="250"/>
    <s v="USD"/>
    <s v="12.05.2010"/>
    <x v="49"/>
  </r>
  <r>
    <x v="0"/>
    <s v="Исходящий"/>
    <x v="3"/>
    <s v="ДО 1 в г. Новокуйбышевск"/>
    <n v="600"/>
    <s v="USD"/>
    <s v="12.05.2010"/>
    <x v="49"/>
  </r>
  <r>
    <x v="0"/>
    <s v="Исходящий"/>
    <x v="3"/>
    <s v="ДО 1 в г. Новокуйбышевск"/>
    <n v="500"/>
    <s v="USD"/>
    <s v="12.05.2010"/>
    <x v="49"/>
  </r>
  <r>
    <x v="0"/>
    <s v="Исходящий"/>
    <x v="3"/>
    <s v="ДО 1 в г. Новокуйбышевск"/>
    <n v="300"/>
    <s v="USD"/>
    <s v="12.05.2010"/>
    <x v="49"/>
  </r>
  <r>
    <x v="0"/>
    <s v="Исходящий"/>
    <x v="3"/>
    <s v="ДО 1 в г. Новокуйбышевск"/>
    <n v="1200"/>
    <s v="USD"/>
    <s v="15.05.2010"/>
    <x v="118"/>
  </r>
  <r>
    <x v="0"/>
    <s v="Исходящий"/>
    <x v="3"/>
    <s v="ДО 1 в г. Новокуйбышевск"/>
    <n v="500"/>
    <s v="USD"/>
    <s v="15.05.2010"/>
    <x v="118"/>
  </r>
  <r>
    <x v="0"/>
    <s v="Исходящий"/>
    <x v="3"/>
    <s v="ДО 1 в г. Новокуйбышевск"/>
    <n v="200"/>
    <s v="USD"/>
    <s v="15.05.2010"/>
    <x v="118"/>
  </r>
  <r>
    <x v="0"/>
    <s v="Исходящий"/>
    <x v="3"/>
    <s v="ДО 1 в г. Новокуйбышевск"/>
    <n v="800"/>
    <s v="USD"/>
    <s v="15.05.2010"/>
    <x v="118"/>
  </r>
  <r>
    <x v="0"/>
    <s v="Исходящий"/>
    <x v="3"/>
    <s v="ДО 1 в г. Новокуйбышевск"/>
    <n v="300"/>
    <s v="USD"/>
    <s v="15.05.2010"/>
    <x v="118"/>
  </r>
  <r>
    <x v="0"/>
    <s v="Исходящий"/>
    <x v="3"/>
    <s v="ДО 1 в г. Новокуйбышевск"/>
    <n v="450"/>
    <s v="USD"/>
    <s v="15.05.2010"/>
    <x v="118"/>
  </r>
  <r>
    <x v="0"/>
    <s v="Исходящий"/>
    <x v="3"/>
    <s v="ДО 1 в г. Новокуйбышевск"/>
    <n v="500"/>
    <s v="USD"/>
    <s v="15.05.2010"/>
    <x v="118"/>
  </r>
  <r>
    <x v="0"/>
    <s v="Исходящий"/>
    <x v="3"/>
    <s v="ДО 1 в г. Новокуйбышевск"/>
    <n v="500"/>
    <s v="USD"/>
    <s v="15.05.2010"/>
    <x v="118"/>
  </r>
  <r>
    <x v="0"/>
    <s v="Исходящий"/>
    <x v="3"/>
    <s v="ДО 1 в г. Новокуйбышевск"/>
    <n v="160"/>
    <s v="USD"/>
    <s v="15.05.2010"/>
    <x v="118"/>
  </r>
  <r>
    <x v="0"/>
    <s v="Исходящий"/>
    <x v="3"/>
    <s v="ДО 1 в г. Новокуйбышевск"/>
    <n v="300"/>
    <s v="USD"/>
    <s v="15.05.2010"/>
    <x v="118"/>
  </r>
  <r>
    <x v="0"/>
    <s v="Исходящий"/>
    <x v="3"/>
    <s v="ДО 1 в г. Новокуйбышевск"/>
    <n v="400"/>
    <s v="USD"/>
    <s v="15.05.2010"/>
    <x v="118"/>
  </r>
  <r>
    <x v="0"/>
    <s v="Исходящий"/>
    <x v="3"/>
    <s v="ДО 1 в г. Новокуйбышевск"/>
    <n v="50"/>
    <s v="USD"/>
    <s v="15.05.2010"/>
    <x v="118"/>
  </r>
  <r>
    <x v="0"/>
    <s v="Исходящий"/>
    <x v="3"/>
    <s v="ДО 1 в г. Новокуйбышевск"/>
    <n v="200"/>
    <s v="USD"/>
    <s v="15.05.2010"/>
    <x v="118"/>
  </r>
  <r>
    <x v="0"/>
    <s v="Исходящий"/>
    <x v="3"/>
    <s v="ДО 1 в г. Новокуйбышевск"/>
    <n v="200"/>
    <s v="USD"/>
    <s v="15.05.2010"/>
    <x v="118"/>
  </r>
  <r>
    <x v="0"/>
    <s v="Исходящий"/>
    <x v="3"/>
    <s v="ДО 1 в г. Новокуйбышевск"/>
    <n v="500"/>
    <s v="USD"/>
    <s v="15.05.2010"/>
    <x v="118"/>
  </r>
  <r>
    <x v="0"/>
    <s v="Исходящий"/>
    <x v="3"/>
    <s v="ДО 1 в г. Новокуйбышевск"/>
    <n v="100"/>
    <s v="USD"/>
    <s v="17.05.2010"/>
    <x v="72"/>
  </r>
  <r>
    <x v="0"/>
    <s v="Исходящий"/>
    <x v="3"/>
    <s v="ДО 1 в г. Новокуйбышевск"/>
    <n v="100"/>
    <s v="USD"/>
    <s v="17.05.2010"/>
    <x v="72"/>
  </r>
  <r>
    <x v="0"/>
    <s v="Исходящий"/>
    <x v="3"/>
    <s v="ДО 1 в г. Новокуйбышевск"/>
    <n v="1250"/>
    <s v="USD"/>
    <s v="17.05.2010"/>
    <x v="72"/>
  </r>
  <r>
    <x v="0"/>
    <s v="Исходящий"/>
    <x v="3"/>
    <s v="ДО 1 в г. Новокуйбышевск"/>
    <n v="150"/>
    <s v="USD"/>
    <s v="17.05.2010"/>
    <x v="72"/>
  </r>
  <r>
    <x v="0"/>
    <s v="Исходящий"/>
    <x v="3"/>
    <s v="ДО 1 в г. Новокуйбышевск"/>
    <n v="300"/>
    <s v="USD"/>
    <s v="17.05.2010"/>
    <x v="72"/>
  </r>
  <r>
    <x v="0"/>
    <s v="Исходящий"/>
    <x v="3"/>
    <s v="ДО 1 в г. Новокуйбышевск"/>
    <n v="500"/>
    <s v="USD"/>
    <s v="17.05.2010"/>
    <x v="72"/>
  </r>
  <r>
    <x v="0"/>
    <s v="Исходящий"/>
    <x v="3"/>
    <s v="ДО 1 в г. Новокуйбышевск"/>
    <n v="3000"/>
    <s v="USD"/>
    <s v="17.05.2010"/>
    <x v="72"/>
  </r>
  <r>
    <x v="0"/>
    <s v="Исходящий"/>
    <x v="3"/>
    <s v="ДО 1 в г. Новокуйбышевск"/>
    <n v="300"/>
    <s v="USD"/>
    <s v="17.05.2010"/>
    <x v="72"/>
  </r>
  <r>
    <x v="0"/>
    <s v="Исходящий"/>
    <x v="3"/>
    <s v="ДО 1 в г. Новокуйбышевск"/>
    <n v="800"/>
    <s v="USD"/>
    <s v="17.05.2010"/>
    <x v="72"/>
  </r>
  <r>
    <x v="0"/>
    <s v="Исходящий"/>
    <x v="3"/>
    <s v="ДО 1 в г. Новокуйбышевск"/>
    <n v="300"/>
    <s v="USD"/>
    <s v="17.05.2010"/>
    <x v="72"/>
  </r>
  <r>
    <x v="0"/>
    <s v="Исходящий"/>
    <x v="3"/>
    <s v="ДО 1 в г. Новокуйбышевск"/>
    <n v="100"/>
    <s v="USD"/>
    <s v="17.05.2010"/>
    <x v="72"/>
  </r>
  <r>
    <x v="0"/>
    <s v="Исходящий"/>
    <x v="3"/>
    <s v="ДО 1 в г. Новокуйбышевск"/>
    <n v="200"/>
    <s v="USD"/>
    <s v="17.05.2010"/>
    <x v="72"/>
  </r>
  <r>
    <x v="0"/>
    <s v="Исходящий"/>
    <x v="3"/>
    <s v="ДО 1 в г. Новокуйбышевск"/>
    <n v="570"/>
    <s v="USD"/>
    <s v="17.05.2010"/>
    <x v="72"/>
  </r>
  <r>
    <x v="0"/>
    <s v="Исходящий"/>
    <x v="3"/>
    <s v="ДО 1 в г. Новокуйбышевск"/>
    <n v="50"/>
    <s v="USD"/>
    <s v="17.05.2010"/>
    <x v="72"/>
  </r>
  <r>
    <x v="0"/>
    <s v="Исходящий"/>
    <x v="3"/>
    <s v="ДО 1 в г. Новокуйбышевск"/>
    <n v="100"/>
    <s v="USD"/>
    <s v="17.05.2010"/>
    <x v="72"/>
  </r>
  <r>
    <x v="0"/>
    <s v="Исходящий"/>
    <x v="3"/>
    <s v="ДО 1 в г. Новокуйбышевск"/>
    <n v="200"/>
    <s v="USD"/>
    <s v="17.05.2010"/>
    <x v="72"/>
  </r>
  <r>
    <x v="0"/>
    <s v="Исходящий"/>
    <x v="3"/>
    <s v="ДО 1 в г. Новокуйбышевск"/>
    <n v="300"/>
    <s v="USD"/>
    <s v="17.05.2010"/>
    <x v="72"/>
  </r>
  <r>
    <x v="0"/>
    <s v="Исходящий"/>
    <x v="3"/>
    <s v="ДО 1 в г. Новокуйбышевск"/>
    <n v="110"/>
    <s v="USD"/>
    <s v="17.05.2010"/>
    <x v="72"/>
  </r>
  <r>
    <x v="0"/>
    <s v="Исходящий"/>
    <x v="3"/>
    <s v="ДО 1 в г. Новокуйбышевск"/>
    <n v="200"/>
    <s v="USD"/>
    <s v="17.05.2010"/>
    <x v="72"/>
  </r>
  <r>
    <x v="0"/>
    <s v="Исходящий"/>
    <x v="3"/>
    <s v="ДО 1 в г. Новокуйбышевск"/>
    <n v="190"/>
    <s v="USD"/>
    <s v="17.05.2010"/>
    <x v="72"/>
  </r>
  <r>
    <x v="0"/>
    <s v="Исходящий"/>
    <x v="3"/>
    <s v="ДО 1 в г. Новокуйбышевск"/>
    <n v="100"/>
    <s v="USD"/>
    <s v="17.05.2010"/>
    <x v="72"/>
  </r>
  <r>
    <x v="0"/>
    <s v="Исходящий"/>
    <x v="3"/>
    <s v="ДО 1 в г. Новокуйбышевск"/>
    <n v="300"/>
    <s v="USD"/>
    <s v="18.05.2010"/>
    <x v="73"/>
  </r>
  <r>
    <x v="0"/>
    <s v="Исходящий"/>
    <x v="3"/>
    <s v="ДО 1 в г. Новокуйбышевск"/>
    <n v="300"/>
    <s v="USD"/>
    <s v="18.05.2010"/>
    <x v="73"/>
  </r>
  <r>
    <x v="0"/>
    <s v="Исходящий"/>
    <x v="3"/>
    <s v="ДО 1 в г. Новокуйбышевск"/>
    <n v="100"/>
    <s v="USD"/>
    <s v="18.05.2010"/>
    <x v="73"/>
  </r>
  <r>
    <x v="0"/>
    <s v="Исходящий"/>
    <x v="3"/>
    <s v="ДО 1 в г. Новокуйбышевск"/>
    <n v="200"/>
    <s v="USD"/>
    <s v="18.05.2010"/>
    <x v="73"/>
  </r>
  <r>
    <x v="0"/>
    <s v="Исходящий"/>
    <x v="3"/>
    <s v="ДО 1 в г. Новокуйбышевск"/>
    <n v="200"/>
    <s v="USD"/>
    <s v="18.05.2010"/>
    <x v="73"/>
  </r>
  <r>
    <x v="0"/>
    <s v="Исходящий"/>
    <x v="3"/>
    <s v="ДО 1 в г. Новокуйбышевск"/>
    <n v="300"/>
    <s v="USD"/>
    <s v="18.05.2010"/>
    <x v="73"/>
  </r>
  <r>
    <x v="0"/>
    <s v="Исходящий"/>
    <x v="3"/>
    <s v="ДО 1 в г. Новокуйбышевск"/>
    <n v="300"/>
    <s v="USD"/>
    <s v="18.05.2010"/>
    <x v="73"/>
  </r>
  <r>
    <x v="0"/>
    <s v="Исходящий"/>
    <x v="3"/>
    <s v="ДО 1 в г. Новокуйбышевск"/>
    <n v="5000"/>
    <s v="USD"/>
    <s v="18.05.2010"/>
    <x v="73"/>
  </r>
  <r>
    <x v="0"/>
    <s v="Исходящий"/>
    <x v="3"/>
    <s v="ДО 1 в г. Новокуйбышевск"/>
    <n v="450"/>
    <s v="USD"/>
    <s v="21.05.2010"/>
    <x v="74"/>
  </r>
  <r>
    <x v="0"/>
    <s v="Исходящий"/>
    <x v="3"/>
    <s v="ДО 1 в г. Новокуйбышевск"/>
    <n v="450"/>
    <s v="USD"/>
    <s v="21.05.2010"/>
    <x v="74"/>
  </r>
  <r>
    <x v="0"/>
    <s v="Исходящий"/>
    <x v="3"/>
    <s v="ДО 1 в г. Новокуйбышевск"/>
    <n v="1500"/>
    <s v="USD"/>
    <s v="21.05.2010"/>
    <x v="74"/>
  </r>
  <r>
    <x v="0"/>
    <s v="Исходящий"/>
    <x v="3"/>
    <s v="ДО 1 в г. Новокуйбышевск"/>
    <n v="100"/>
    <s v="USD"/>
    <s v="21.05.2010"/>
    <x v="74"/>
  </r>
  <r>
    <x v="0"/>
    <s v="Исходящий"/>
    <x v="3"/>
    <s v="ДО 1 в г. Новокуйбышевск"/>
    <n v="300"/>
    <s v="USD"/>
    <s v="21.05.2010"/>
    <x v="74"/>
  </r>
  <r>
    <x v="0"/>
    <s v="Исходящий"/>
    <x v="3"/>
    <s v="ДО 1 в г. Новокуйбышевск"/>
    <n v="100"/>
    <s v="USD"/>
    <s v="21.05.2010"/>
    <x v="74"/>
  </r>
  <r>
    <x v="0"/>
    <s v="Исходящий"/>
    <x v="3"/>
    <s v="ДО 1 в г. Новокуйбышевск"/>
    <n v="500"/>
    <s v="USD"/>
    <s v="21.05.2010"/>
    <x v="74"/>
  </r>
  <r>
    <x v="0"/>
    <s v="Исходящий"/>
    <x v="3"/>
    <s v="ДО 1 в г. Новокуйбышевск"/>
    <n v="150"/>
    <s v="USD"/>
    <s v="21.05.2010"/>
    <x v="74"/>
  </r>
  <r>
    <x v="0"/>
    <s v="Исходящий"/>
    <x v="3"/>
    <s v="ДО 1 в г. Новокуйбышевск"/>
    <n v="100"/>
    <s v="USD"/>
    <s v="21.05.2010"/>
    <x v="74"/>
  </r>
  <r>
    <x v="0"/>
    <s v="Исходящий"/>
    <x v="3"/>
    <s v="ДО 1 в г. Новокуйбышевск"/>
    <n v="250"/>
    <s v="USD"/>
    <s v="24.05.2010"/>
    <x v="83"/>
  </r>
  <r>
    <x v="0"/>
    <s v="Исходящий"/>
    <x v="3"/>
    <s v="ДО 1 в г. Новокуйбышевск"/>
    <n v="150"/>
    <s v="USD"/>
    <s v="24.05.2010"/>
    <x v="83"/>
  </r>
  <r>
    <x v="0"/>
    <s v="Исходящий"/>
    <x v="3"/>
    <s v="ДО 1 в г. Новокуйбышевск"/>
    <n v="500"/>
    <s v="USD"/>
    <s v="24.05.2010"/>
    <x v="83"/>
  </r>
  <r>
    <x v="0"/>
    <s v="Исходящий"/>
    <x v="3"/>
    <s v="ДО 1 в г. Новокуйбышевск"/>
    <n v="150"/>
    <s v="USD"/>
    <s v="24.05.2010"/>
    <x v="83"/>
  </r>
  <r>
    <x v="0"/>
    <s v="Исходящий"/>
    <x v="3"/>
    <s v="ДО 1 в г. Новокуйбышевск"/>
    <n v="100"/>
    <s v="USD"/>
    <s v="24.05.2010"/>
    <x v="83"/>
  </r>
  <r>
    <x v="0"/>
    <s v="Исходящий"/>
    <x v="3"/>
    <s v="ДО 1 в г. Новокуйбышевск"/>
    <n v="500"/>
    <s v="USD"/>
    <s v="24.05.2010"/>
    <x v="83"/>
  </r>
  <r>
    <x v="0"/>
    <s v="Исходящий"/>
    <x v="3"/>
    <s v="ДО 1 в г. Новокуйбышевск"/>
    <n v="200"/>
    <s v="USD"/>
    <s v="24.05.2010"/>
    <x v="83"/>
  </r>
  <r>
    <x v="0"/>
    <s v="Исходящий"/>
    <x v="3"/>
    <s v="ДО 1 в г. Новокуйбышевск"/>
    <n v="200"/>
    <s v="USD"/>
    <s v="24.05.2010"/>
    <x v="83"/>
  </r>
  <r>
    <x v="0"/>
    <s v="Исходящий"/>
    <x v="3"/>
    <s v="ДО 1 в г. Новокуйбышевск"/>
    <n v="300"/>
    <s v="USD"/>
    <s v="24.05.2010"/>
    <x v="83"/>
  </r>
  <r>
    <x v="0"/>
    <s v="Исходящий"/>
    <x v="3"/>
    <s v="ДО 1 в г. Новокуйбышевск"/>
    <n v="250"/>
    <s v="USD"/>
    <s v="24.05.2010"/>
    <x v="83"/>
  </r>
  <r>
    <x v="0"/>
    <s v="Исходящий"/>
    <x v="3"/>
    <s v="ДО 1 в г. Новокуйбышевск"/>
    <n v="140"/>
    <s v="USD"/>
    <s v="24.05.2010"/>
    <x v="83"/>
  </r>
  <r>
    <x v="0"/>
    <s v="Исходящий"/>
    <x v="3"/>
    <s v="ДО 1 в г. Новокуйбышевск"/>
    <n v="200"/>
    <s v="USD"/>
    <s v="24.05.2010"/>
    <x v="83"/>
  </r>
  <r>
    <x v="0"/>
    <s v="Исходящий"/>
    <x v="3"/>
    <s v="ДО 1 в г. Новокуйбышевск"/>
    <n v="1000"/>
    <s v="USD"/>
    <s v="24.05.2010"/>
    <x v="83"/>
  </r>
  <r>
    <x v="0"/>
    <s v="Исходящий"/>
    <x v="3"/>
    <s v="ДО 1 в г. Новокуйбышевск"/>
    <n v="200"/>
    <s v="USD"/>
    <s v="24.05.2010"/>
    <x v="83"/>
  </r>
  <r>
    <x v="0"/>
    <s v="Исходящий"/>
    <x v="3"/>
    <s v="ДО 1 в г. Новокуйбышевск"/>
    <n v="600"/>
    <s v="USD"/>
    <s v="24.05.2010"/>
    <x v="83"/>
  </r>
  <r>
    <x v="0"/>
    <s v="Исходящий"/>
    <x v="3"/>
    <s v="ДО 1 в г. Новокуйбышевск"/>
    <n v="150"/>
    <s v="USD"/>
    <s v="24.05.2010"/>
    <x v="83"/>
  </r>
  <r>
    <x v="0"/>
    <s v="Исходящий"/>
    <x v="3"/>
    <s v="ДО 1 в г. Новокуйбышевск"/>
    <n v="100"/>
    <s v="USD"/>
    <s v="24.05.2010"/>
    <x v="83"/>
  </r>
  <r>
    <x v="0"/>
    <s v="Исходящий"/>
    <x v="3"/>
    <s v="ДО 1 в г. Новокуйбышевск"/>
    <n v="70"/>
    <s v="USD"/>
    <s v="25.05.2010"/>
    <x v="54"/>
  </r>
  <r>
    <x v="0"/>
    <s v="Исходящий"/>
    <x v="3"/>
    <s v="ДО 1 в г. Новокуйбышевск"/>
    <n v="200"/>
    <s v="USD"/>
    <s v="25.05.2010"/>
    <x v="54"/>
  </r>
  <r>
    <x v="0"/>
    <s v="Исходящий"/>
    <x v="3"/>
    <s v="ДО 1 в г. Новокуйбышевск"/>
    <n v="100"/>
    <s v="USD"/>
    <s v="25.05.2010"/>
    <x v="54"/>
  </r>
  <r>
    <x v="0"/>
    <s v="Исходящий"/>
    <x v="3"/>
    <s v="ДО 1 в г. Новокуйбышевск"/>
    <n v="200"/>
    <s v="USD"/>
    <s v="25.05.2010"/>
    <x v="54"/>
  </r>
  <r>
    <x v="0"/>
    <s v="Исходящий"/>
    <x v="3"/>
    <s v="ДО 1 в г. Новокуйбышевск"/>
    <n v="150"/>
    <s v="USD"/>
    <s v="25.05.2010"/>
    <x v="54"/>
  </r>
  <r>
    <x v="0"/>
    <s v="Исходящий"/>
    <x v="3"/>
    <s v="ДО 1 в г. Новокуйбышевск"/>
    <n v="660"/>
    <s v="USD"/>
    <s v="25.05.2010"/>
    <x v="54"/>
  </r>
  <r>
    <x v="0"/>
    <s v="Исходящий"/>
    <x v="3"/>
    <s v="ДО 1 в г. Новокуйбышевск"/>
    <n v="200"/>
    <s v="USD"/>
    <s v="25.05.2010"/>
    <x v="54"/>
  </r>
  <r>
    <x v="0"/>
    <s v="Исходящий"/>
    <x v="3"/>
    <s v="ДО 1 в г. Новокуйбышевск"/>
    <n v="200"/>
    <s v="USD"/>
    <s v="25.05.2010"/>
    <x v="54"/>
  </r>
  <r>
    <x v="0"/>
    <s v="Исходящий"/>
    <x v="3"/>
    <s v="ДО 1 в г. Новокуйбышевск"/>
    <n v="100"/>
    <s v="USD"/>
    <s v="25.05.2010"/>
    <x v="54"/>
  </r>
  <r>
    <x v="0"/>
    <s v="Исходящий"/>
    <x v="3"/>
    <s v="ДО 1 в г. Новокуйбышевск"/>
    <n v="300"/>
    <s v="USD"/>
    <s v="31.05.2010"/>
    <x v="57"/>
  </r>
  <r>
    <x v="0"/>
    <s v="Исходящий"/>
    <x v="3"/>
    <s v="ДО 1 в г. Новокуйбышевск"/>
    <n v="500"/>
    <s v="USD"/>
    <s v="31.05.2010"/>
    <x v="57"/>
  </r>
  <r>
    <x v="0"/>
    <s v="Исходящий"/>
    <x v="3"/>
    <s v="ДО 1 в г. Новокуйбышевск"/>
    <n v="300"/>
    <s v="USD"/>
    <s v="31.05.2010"/>
    <x v="57"/>
  </r>
  <r>
    <x v="0"/>
    <s v="Исходящий"/>
    <x v="3"/>
    <s v="ДО 1 в г. Новокуйбышевск"/>
    <n v="100"/>
    <s v="USD"/>
    <s v="31.05.2010"/>
    <x v="57"/>
  </r>
  <r>
    <x v="0"/>
    <s v="Исходящий"/>
    <x v="3"/>
    <s v="ДО 1 в г. Новокуйбышевск"/>
    <n v="100"/>
    <s v="USD"/>
    <s v="31.05.2010"/>
    <x v="57"/>
  </r>
  <r>
    <x v="0"/>
    <s v="Исходящий"/>
    <x v="3"/>
    <s v="ДО 1 в г. Новокуйбышевск"/>
    <n v="400"/>
    <s v="USD"/>
    <s v="31.05.2010"/>
    <x v="57"/>
  </r>
  <r>
    <x v="0"/>
    <s v="Исходящий"/>
    <x v="3"/>
    <s v="ДО 1 в г. Новокуйбышевск"/>
    <n v="200"/>
    <s v="USD"/>
    <s v="31.05.2010"/>
    <x v="57"/>
  </r>
  <r>
    <x v="0"/>
    <s v="Исходящий"/>
    <x v="3"/>
    <s v="ДО 1 в г. Новокуйбышевск"/>
    <n v="150"/>
    <s v="USD"/>
    <s v="31.05.2010"/>
    <x v="57"/>
  </r>
  <r>
    <x v="0"/>
    <s v="Исходящий"/>
    <x v="3"/>
    <s v="ДО 1 в г. Новокуйбышевск"/>
    <n v="200"/>
    <s v="USD"/>
    <s v="31.05.2010"/>
    <x v="57"/>
  </r>
  <r>
    <x v="0"/>
    <s v="Исходящий"/>
    <x v="3"/>
    <s v="ДО 1 в г. Новокуйбышевск"/>
    <n v="400"/>
    <s v="USD"/>
    <s v="31.05.2010"/>
    <x v="57"/>
  </r>
  <r>
    <x v="0"/>
    <s v="Исходящий"/>
    <x v="3"/>
    <s v="ДО 1 в г. Новокуйбышевск"/>
    <n v="200"/>
    <s v="USD"/>
    <s v="31.05.2010"/>
    <x v="57"/>
  </r>
  <r>
    <x v="0"/>
    <s v="Исходящий"/>
    <x v="3"/>
    <s v="ДО 1 в г. Новокуйбышевск"/>
    <n v="500"/>
    <s v="USD"/>
    <s v="31.05.2010"/>
    <x v="57"/>
  </r>
  <r>
    <x v="0"/>
    <s v="Исходящий"/>
    <x v="3"/>
    <s v="ДО 1 в г. Новокуйбышевск"/>
    <n v="300"/>
    <s v="USD"/>
    <s v="31.05.2010"/>
    <x v="57"/>
  </r>
  <r>
    <x v="0"/>
    <s v="Исходящий"/>
    <x v="3"/>
    <s v="ДО 1 в г. Новокуйбышевск"/>
    <n v="750"/>
    <s v="USD"/>
    <s v="31.05.2010"/>
    <x v="57"/>
  </r>
  <r>
    <x v="0"/>
    <s v="Исходящий"/>
    <x v="3"/>
    <s v="ДО 1 в г. Новокуйбышевск"/>
    <n v="300"/>
    <s v="USD"/>
    <s v="31.05.2010"/>
    <x v="57"/>
  </r>
  <r>
    <x v="0"/>
    <s v="Исходящий"/>
    <x v="3"/>
    <s v="ДО 1 в г. Новокуйбышевск"/>
    <n v="1000"/>
    <s v="USD"/>
    <s v="31.05.2010"/>
    <x v="57"/>
  </r>
  <r>
    <x v="0"/>
    <s v="Исходящий"/>
    <x v="3"/>
    <s v="ДО 1 в г. Новокуйбышевск"/>
    <n v="100"/>
    <s v="USD"/>
    <s v="31.05.2010"/>
    <x v="57"/>
  </r>
  <r>
    <x v="0"/>
    <s v="Исходящий"/>
    <x v="3"/>
    <s v="ДО 1 в г. Новокуйбышевск"/>
    <n v="250"/>
    <s v="USD"/>
    <s v="31.05.2010"/>
    <x v="57"/>
  </r>
  <r>
    <x v="0"/>
    <s v="Исходящий"/>
    <x v="3"/>
    <s v="ДО 1 в г. Новокуйбышевск"/>
    <n v="200"/>
    <s v="USD"/>
    <s v="31.05.2010"/>
    <x v="57"/>
  </r>
  <r>
    <x v="0"/>
    <s v="Исходящий"/>
    <x v="3"/>
    <s v="ДО 1 в г. Новокуйбышевск"/>
    <n v="200"/>
    <s v="USD"/>
    <s v="31.05.2010"/>
    <x v="57"/>
  </r>
  <r>
    <x v="0"/>
    <s v="Исходящий"/>
    <x v="3"/>
    <s v="ДО 1 в г. Новокуйбышевск"/>
    <n v="400"/>
    <s v="USD"/>
    <s v="31.05.2010"/>
    <x v="57"/>
  </r>
  <r>
    <x v="0"/>
    <s v="Исходящий"/>
    <x v="4"/>
    <s v="ДО 1 в г. Оренбург"/>
    <n v="150"/>
    <s v="USD"/>
    <s v="11.01.2010"/>
    <x v="75"/>
  </r>
  <r>
    <x v="0"/>
    <s v="Исходящий"/>
    <x v="4"/>
    <s v="ДО 1 в г. Оренбург"/>
    <n v="100"/>
    <s v="USD"/>
    <s v="11.01.2010"/>
    <x v="75"/>
  </r>
  <r>
    <x v="0"/>
    <s v="Исходящий"/>
    <x v="4"/>
    <s v="ДО 1 в г. Оренбург"/>
    <n v="320"/>
    <s v="USD"/>
    <s v="11.01.2010"/>
    <x v="75"/>
  </r>
  <r>
    <x v="0"/>
    <s v="Исходящий"/>
    <x v="4"/>
    <s v="ДО 1 в г. Оренбург"/>
    <n v="200"/>
    <s v="USD"/>
    <s v="11.01.2010"/>
    <x v="75"/>
  </r>
  <r>
    <x v="0"/>
    <s v="Исходящий"/>
    <x v="4"/>
    <s v="ДО 1 в г. Оренбург"/>
    <n v="150"/>
    <s v="USD"/>
    <s v="11.01.2010"/>
    <x v="75"/>
  </r>
  <r>
    <x v="0"/>
    <s v="Исходящий"/>
    <x v="4"/>
    <s v="ДО 1 в г. Оренбург"/>
    <n v="100"/>
    <s v="USD"/>
    <s v="12.01.2010"/>
    <x v="14"/>
  </r>
  <r>
    <x v="0"/>
    <s v="Исходящий"/>
    <x v="4"/>
    <s v="ДО 1 в г. Оренбург"/>
    <n v="100"/>
    <s v="USD"/>
    <s v="12.01.2010"/>
    <x v="14"/>
  </r>
  <r>
    <x v="0"/>
    <s v="Исходящий"/>
    <x v="4"/>
    <s v="ДО 1 в г. Оренбург"/>
    <n v="500"/>
    <s v="USD"/>
    <s v="13.01.2010"/>
    <x v="15"/>
  </r>
  <r>
    <x v="0"/>
    <s v="Исходящий"/>
    <x v="4"/>
    <s v="ДО 1 в г. Оренбург"/>
    <n v="500"/>
    <s v="USD"/>
    <s v="13.01.2010"/>
    <x v="15"/>
  </r>
  <r>
    <x v="0"/>
    <s v="Исходящий"/>
    <x v="4"/>
    <s v="ДО 1 в г. Оренбург"/>
    <n v="300"/>
    <s v="USD"/>
    <s v="20.01.2010"/>
    <x v="58"/>
  </r>
  <r>
    <x v="0"/>
    <s v="Исходящий"/>
    <x v="4"/>
    <s v="ДО 1 в г. Оренбург"/>
    <n v="700"/>
    <s v="USD"/>
    <s v="25.01.2010"/>
    <x v="17"/>
  </r>
  <r>
    <x v="0"/>
    <s v="Исходящий"/>
    <x v="4"/>
    <s v="ДО 1 в г. Оренбург"/>
    <n v="250"/>
    <s v="USD"/>
    <s v="28.01.2010"/>
    <x v="87"/>
  </r>
  <r>
    <x v="0"/>
    <s v="Исходящий"/>
    <x v="4"/>
    <s v="ДО 1 в г. Оренбург"/>
    <n v="100"/>
    <s v="USD"/>
    <s v="01.02.2010"/>
    <x v="4"/>
  </r>
  <r>
    <x v="0"/>
    <s v="Исходящий"/>
    <x v="4"/>
    <s v="ДО 1 в г. Оренбург"/>
    <n v="100"/>
    <s v="USD"/>
    <s v="02.02.2010"/>
    <x v="19"/>
  </r>
  <r>
    <x v="0"/>
    <s v="Исходящий"/>
    <x v="4"/>
    <s v="ДО 1 в г. Оренбург"/>
    <n v="1000"/>
    <s v="USD"/>
    <s v="02.02.2010"/>
    <x v="19"/>
  </r>
  <r>
    <x v="0"/>
    <s v="Исходящий"/>
    <x v="4"/>
    <s v="ДО 1 в г. Оренбург"/>
    <n v="700"/>
    <s v="USD"/>
    <s v="02.02.2010"/>
    <x v="19"/>
  </r>
  <r>
    <x v="0"/>
    <s v="Исходящий"/>
    <x v="4"/>
    <s v="ДО 1 в г. Оренбург"/>
    <n v="52.16"/>
    <s v="USD"/>
    <s v="03.02.2010"/>
    <x v="20"/>
  </r>
  <r>
    <x v="0"/>
    <s v="Исходящий"/>
    <x v="4"/>
    <s v="ДО 1 в г. Оренбург"/>
    <n v="50"/>
    <s v="USD"/>
    <s v="04.02.2010"/>
    <x v="21"/>
  </r>
  <r>
    <x v="0"/>
    <s v="Исходящий"/>
    <x v="4"/>
    <s v="ДО 1 в г. Оренбург"/>
    <n v="100"/>
    <s v="USD"/>
    <s v="05.02.2010"/>
    <x v="5"/>
  </r>
  <r>
    <x v="0"/>
    <s v="Исходящий"/>
    <x v="4"/>
    <s v="ДО 1 в г. Оренбург"/>
    <n v="3750"/>
    <s v="USD"/>
    <s v="12.02.2010"/>
    <x v="7"/>
  </r>
  <r>
    <x v="0"/>
    <s v="Исходящий"/>
    <x v="4"/>
    <s v="ДО 1 в г. Оренбург"/>
    <n v="200"/>
    <s v="USD"/>
    <s v="15.03.2010"/>
    <x v="32"/>
  </r>
  <r>
    <x v="0"/>
    <s v="Исходящий"/>
    <x v="4"/>
    <s v="ДО 1 в г. Оренбург"/>
    <n v="500"/>
    <s v="USD"/>
    <s v="15.03.2010"/>
    <x v="32"/>
  </r>
  <r>
    <x v="0"/>
    <s v="Исходящий"/>
    <x v="4"/>
    <s v="ДО 1 в г. Оренбург"/>
    <n v="200"/>
    <s v="USD"/>
    <s v="24.03.2010"/>
    <x v="79"/>
  </r>
  <r>
    <x v="0"/>
    <s v="Исходящий"/>
    <x v="4"/>
    <s v="ДО 1 в г. Оренбург"/>
    <n v="600"/>
    <s v="USD"/>
    <s v="25.03.2010"/>
    <x v="35"/>
  </r>
  <r>
    <x v="0"/>
    <s v="Исходящий"/>
    <x v="4"/>
    <s v="ДО 1 в г. Оренбург"/>
    <n v="100"/>
    <s v="USD"/>
    <s v="29.03.2010"/>
    <x v="37"/>
  </r>
  <r>
    <x v="0"/>
    <s v="Исходящий"/>
    <x v="4"/>
    <s v="ДО 1 в г. Оренбург"/>
    <n v="200"/>
    <s v="USD"/>
    <s v="30.03.2010"/>
    <x v="80"/>
  </r>
  <r>
    <x v="0"/>
    <s v="Исходящий"/>
    <x v="4"/>
    <s v="ДО 1 в г. Оренбург"/>
    <n v="350"/>
    <s v="USD"/>
    <s v="02.04.2010"/>
    <x v="94"/>
  </r>
  <r>
    <x v="0"/>
    <s v="Исходящий"/>
    <x v="4"/>
    <s v="ДО 1 в г. Оренбург"/>
    <n v="400"/>
    <s v="USD"/>
    <s v="05.04.2010"/>
    <x v="81"/>
  </r>
  <r>
    <x v="0"/>
    <s v="Исходящий"/>
    <x v="4"/>
    <s v="ДО 1 в г. Оренбург"/>
    <n v="100"/>
    <s v="USD"/>
    <s v="09.04.2010"/>
    <x v="40"/>
  </r>
  <r>
    <x v="0"/>
    <s v="Исходящий"/>
    <x v="4"/>
    <s v="ДО 1 в г. Оренбург"/>
    <n v="3240"/>
    <s v="USD"/>
    <s v="12.04.2010"/>
    <x v="41"/>
  </r>
  <r>
    <x v="0"/>
    <s v="Исходящий"/>
    <x v="4"/>
    <s v="ДО 1 в г. Оренбург"/>
    <n v="150"/>
    <s v="USD"/>
    <s v="29.04.2010"/>
    <x v="12"/>
  </r>
  <r>
    <x v="0"/>
    <s v="Исходящий"/>
    <x v="4"/>
    <s v="ДО 1 в г. Оренбург"/>
    <n v="350"/>
    <s v="USD"/>
    <s v="30.04.2010"/>
    <x v="13"/>
  </r>
  <r>
    <x v="0"/>
    <s v="Исходящий"/>
    <x v="4"/>
    <s v="ДО 1 в г. Оренбург"/>
    <n v="100"/>
    <s v="USD"/>
    <s v="05.05.2010"/>
    <x v="46"/>
  </r>
  <r>
    <x v="0"/>
    <s v="Исходящий"/>
    <x v="4"/>
    <s v="ДО 1 в г. Оренбург"/>
    <n v="700"/>
    <s v="USD"/>
    <s v="05.05.2010"/>
    <x v="46"/>
  </r>
  <r>
    <x v="0"/>
    <s v="Исходящий"/>
    <x v="4"/>
    <s v="ДО 1 в г. Оренбург"/>
    <n v="100"/>
    <s v="USD"/>
    <s v="11.01.2010"/>
    <x v="75"/>
  </r>
  <r>
    <x v="0"/>
    <s v="Исходящий"/>
    <x v="4"/>
    <s v="ДО 1 в г. Оренбург"/>
    <n v="100"/>
    <s v="USD"/>
    <s v="12.01.2010"/>
    <x v="14"/>
  </r>
  <r>
    <x v="0"/>
    <s v="Исходящий"/>
    <x v="4"/>
    <s v="ДО 1 в г. Оренбург"/>
    <n v="200"/>
    <s v="USD"/>
    <s v="19.01.2010"/>
    <x v="1"/>
  </r>
  <r>
    <x v="0"/>
    <s v="Исходящий"/>
    <x v="4"/>
    <s v="ДО 1 в г. Оренбург"/>
    <n v="250"/>
    <s v="USD"/>
    <s v="10.02.2010"/>
    <x v="24"/>
  </r>
  <r>
    <x v="0"/>
    <s v="Исходящий"/>
    <x v="4"/>
    <s v="ДО 1 в г. Оренбург"/>
    <n v="1000"/>
    <s v="USD"/>
    <s v="05.03.2010"/>
    <x v="29"/>
  </r>
  <r>
    <x v="0"/>
    <s v="Исходящий"/>
    <x v="4"/>
    <s v="ДО 1 в г. Оренбург"/>
    <n v="100"/>
    <s v="USD"/>
    <s v="26.03.2010"/>
    <x v="36"/>
  </r>
  <r>
    <x v="0"/>
    <s v="Исходящий"/>
    <x v="4"/>
    <s v="ДО 1 в г. Оренбург"/>
    <n v="400"/>
    <s v="USD"/>
    <s v="29.03.2010"/>
    <x v="37"/>
  </r>
  <r>
    <x v="0"/>
    <s v="Исходящий"/>
    <x v="4"/>
    <s v="ДО 1 в г. Оренбург"/>
    <n v="1000"/>
    <s v="USD"/>
    <s v="31.03.2010"/>
    <x v="38"/>
  </r>
  <r>
    <x v="0"/>
    <s v="Исходящий"/>
    <x v="4"/>
    <s v="ДО 1 в г. Оренбург"/>
    <n v="200"/>
    <s v="USD"/>
    <s v="20.04.2010"/>
    <x v="65"/>
  </r>
  <r>
    <x v="0"/>
    <s v="Исходящий"/>
    <x v="4"/>
    <s v="ДО 1 в г. Оренбург"/>
    <n v="400"/>
    <s v="USD"/>
    <s v="20.05.2010"/>
    <x v="53"/>
  </r>
  <r>
    <x v="0"/>
    <s v="Исходящий"/>
    <x v="4"/>
    <s v="ДО 1 в г. Оренбург"/>
    <n v="600"/>
    <s v="USD"/>
    <s v="20.05.2010"/>
    <x v="53"/>
  </r>
  <r>
    <x v="0"/>
    <s v="Исходящий"/>
    <x v="4"/>
    <s v="ДО 1 в г. Оренбург"/>
    <n v="3000"/>
    <s v="USD"/>
    <s v="25.05.2010"/>
    <x v="54"/>
  </r>
  <r>
    <x v="0"/>
    <s v="Исходящий"/>
    <x v="4"/>
    <s v="ДО 1 в г. Оренбург"/>
    <n v="365"/>
    <s v="USD"/>
    <s v="21.01.2010"/>
    <x v="2"/>
  </r>
  <r>
    <x v="0"/>
    <s v="Исходящий"/>
    <x v="4"/>
    <s v="ДО 1 в г. Оренбург"/>
    <n v="100"/>
    <s v="USD"/>
    <s v="22.01.2010"/>
    <x v="3"/>
  </r>
  <r>
    <x v="0"/>
    <s v="Исходящий"/>
    <x v="4"/>
    <s v="ДО 1 в г. Оренбург"/>
    <n v="100"/>
    <s v="USD"/>
    <s v="26.01.2010"/>
    <x v="18"/>
  </r>
  <r>
    <x v="0"/>
    <s v="Исходящий"/>
    <x v="4"/>
    <s v="ДО 1 в г. Оренбург"/>
    <n v="100"/>
    <s v="USD"/>
    <s v="28.01.2010"/>
    <x v="87"/>
  </r>
  <r>
    <x v="0"/>
    <s v="Исходящий"/>
    <x v="4"/>
    <s v="ДО 1 в г. Оренбург"/>
    <n v="200"/>
    <s v="USD"/>
    <s v="28.01.2010"/>
    <x v="87"/>
  </r>
  <r>
    <x v="0"/>
    <s v="Исходящий"/>
    <x v="4"/>
    <s v="ДО 1 в г. Оренбург"/>
    <n v="350"/>
    <s v="USD"/>
    <s v="01.02.2010"/>
    <x v="4"/>
  </r>
  <r>
    <x v="0"/>
    <s v="Исходящий"/>
    <x v="4"/>
    <s v="ДО 1 в г. Оренбург"/>
    <n v="500"/>
    <s v="USD"/>
    <s v="01.02.2010"/>
    <x v="4"/>
  </r>
  <r>
    <x v="0"/>
    <s v="Исходящий"/>
    <x v="4"/>
    <s v="ДО 1 в г. Оренбург"/>
    <n v="200"/>
    <s v="USD"/>
    <s v="02.02.2010"/>
    <x v="19"/>
  </r>
  <r>
    <x v="0"/>
    <s v="Исходящий"/>
    <x v="4"/>
    <s v="ДО 1 в г. Оренбург"/>
    <n v="500"/>
    <s v="USD"/>
    <s v="02.02.2010"/>
    <x v="19"/>
  </r>
  <r>
    <x v="0"/>
    <s v="Исходящий"/>
    <x v="4"/>
    <s v="ДО 1 в г. Оренбург"/>
    <n v="100"/>
    <s v="USD"/>
    <s v="03.02.2010"/>
    <x v="20"/>
  </r>
  <r>
    <x v="0"/>
    <s v="Исходящий"/>
    <x v="4"/>
    <s v="ДО 1 в г. Оренбург"/>
    <n v="70"/>
    <s v="USD"/>
    <s v="04.02.2010"/>
    <x v="21"/>
  </r>
  <r>
    <x v="0"/>
    <s v="Исходящий"/>
    <x v="4"/>
    <s v="ДО 1 в г. Оренбург"/>
    <n v="100"/>
    <s v="USD"/>
    <s v="05.02.2010"/>
    <x v="5"/>
  </r>
  <r>
    <x v="0"/>
    <s v="Исходящий"/>
    <x v="4"/>
    <s v="ДО 1 в г. Оренбург"/>
    <n v="50"/>
    <s v="USD"/>
    <s v="08.02.2010"/>
    <x v="22"/>
  </r>
  <r>
    <x v="0"/>
    <s v="Исходящий"/>
    <x v="4"/>
    <s v="ДО 1 в г. Оренбург"/>
    <n v="600"/>
    <s v="USD"/>
    <s v="08.02.2010"/>
    <x v="22"/>
  </r>
  <r>
    <x v="0"/>
    <s v="Исходящий"/>
    <x v="4"/>
    <s v="ДО 1 в г. Оренбург"/>
    <n v="165"/>
    <s v="USD"/>
    <s v="09.02.2010"/>
    <x v="23"/>
  </r>
  <r>
    <x v="0"/>
    <s v="Исходящий"/>
    <x v="4"/>
    <s v="ДО 1 в г. Оренбург"/>
    <n v="260"/>
    <s v="USD"/>
    <s v="10.02.2010"/>
    <x v="24"/>
  </r>
  <r>
    <x v="0"/>
    <s v="Исходящий"/>
    <x v="4"/>
    <s v="ДО 1 в г. Оренбург"/>
    <n v="5000"/>
    <s v="USD"/>
    <s v="11.02.2010"/>
    <x v="6"/>
  </r>
  <r>
    <x v="0"/>
    <s v="Исходящий"/>
    <x v="4"/>
    <s v="ДО 1 в г. Оренбург"/>
    <n v="190"/>
    <s v="USD"/>
    <s v="15.02.2010"/>
    <x v="88"/>
  </r>
  <r>
    <x v="0"/>
    <s v="Исходящий"/>
    <x v="4"/>
    <s v="ДО 1 в г. Оренбург"/>
    <n v="600"/>
    <s v="USD"/>
    <s v="15.02.2010"/>
    <x v="88"/>
  </r>
  <r>
    <x v="0"/>
    <s v="Исходящий"/>
    <x v="4"/>
    <s v="ДО 1 в г. Оренбург"/>
    <n v="70"/>
    <s v="USD"/>
    <s v="16.02.2010"/>
    <x v="8"/>
  </r>
  <r>
    <x v="0"/>
    <s v="Исходящий"/>
    <x v="4"/>
    <s v="ДО 1 в г. Оренбург"/>
    <n v="300"/>
    <s v="USD"/>
    <s v="16.02.2010"/>
    <x v="8"/>
  </r>
  <r>
    <x v="0"/>
    <s v="Исходящий"/>
    <x v="4"/>
    <s v="ДО 1 в г. Оренбург"/>
    <n v="70"/>
    <s v="USD"/>
    <s v="16.02.2010"/>
    <x v="8"/>
  </r>
  <r>
    <x v="0"/>
    <s v="Исходящий"/>
    <x v="4"/>
    <s v="ДО 1 в г. Оренбург"/>
    <n v="450"/>
    <s v="USD"/>
    <s v="16.02.2010"/>
    <x v="8"/>
  </r>
  <r>
    <x v="0"/>
    <s v="Исходящий"/>
    <x v="4"/>
    <s v="ДО 1 в г. Оренбург"/>
    <n v="70"/>
    <s v="USD"/>
    <s v="16.02.2010"/>
    <x v="8"/>
  </r>
  <r>
    <x v="0"/>
    <s v="Исходящий"/>
    <x v="4"/>
    <s v="ДО 1 в г. Оренбург"/>
    <n v="350"/>
    <s v="USD"/>
    <s v="16.02.2010"/>
    <x v="8"/>
  </r>
  <r>
    <x v="0"/>
    <s v="Исходящий"/>
    <x v="4"/>
    <s v="ДО 1 в г. Оренбург"/>
    <n v="65"/>
    <s v="USD"/>
    <s v="16.02.2010"/>
    <x v="8"/>
  </r>
  <r>
    <x v="0"/>
    <s v="Исходящий"/>
    <x v="4"/>
    <s v="ДО 1 в г. Оренбург"/>
    <n v="200"/>
    <s v="USD"/>
    <s v="17.02.2010"/>
    <x v="9"/>
  </r>
  <r>
    <x v="0"/>
    <s v="Исходящий"/>
    <x v="4"/>
    <s v="ДО 1 в г. Оренбург"/>
    <n v="500"/>
    <s v="USD"/>
    <s v="17.02.2010"/>
    <x v="9"/>
  </r>
  <r>
    <x v="0"/>
    <s v="Исходящий"/>
    <x v="4"/>
    <s v="ДО 1 в г. Оренбург"/>
    <n v="100"/>
    <s v="USD"/>
    <s v="17.02.2010"/>
    <x v="9"/>
  </r>
  <r>
    <x v="0"/>
    <s v="Исходящий"/>
    <x v="4"/>
    <s v="ДО 1 в г. Оренбург"/>
    <n v="250"/>
    <s v="USD"/>
    <s v="18.02.2010"/>
    <x v="25"/>
  </r>
  <r>
    <x v="0"/>
    <s v="Исходящий"/>
    <x v="4"/>
    <s v="ДО 1 в г. Оренбург"/>
    <n v="100"/>
    <s v="USD"/>
    <s v="19.02.2010"/>
    <x v="10"/>
  </r>
  <r>
    <x v="0"/>
    <s v="Исходящий"/>
    <x v="4"/>
    <s v="ДО 1 в г. Оренбург"/>
    <n v="500"/>
    <s v="USD"/>
    <s v="24.02.2010"/>
    <x v="26"/>
  </r>
  <r>
    <x v="0"/>
    <s v="Исходящий"/>
    <x v="4"/>
    <s v="ДО 1 в г. Оренбург"/>
    <n v="200"/>
    <s v="USD"/>
    <s v="26.02.2010"/>
    <x v="11"/>
  </r>
  <r>
    <x v="0"/>
    <s v="Исходящий"/>
    <x v="4"/>
    <s v="ДО 1 в г. Оренбург"/>
    <n v="200"/>
    <s v="USD"/>
    <s v="01.03.2010"/>
    <x v="27"/>
  </r>
  <r>
    <x v="0"/>
    <s v="Исходящий"/>
    <x v="4"/>
    <s v="ДО 1 в г. Оренбург"/>
    <n v="100"/>
    <s v="USD"/>
    <s v="01.03.2010"/>
    <x v="27"/>
  </r>
  <r>
    <x v="0"/>
    <s v="Исходящий"/>
    <x v="4"/>
    <s v="ДО 1 в г. Оренбург"/>
    <n v="70"/>
    <s v="USD"/>
    <s v="01.03.2010"/>
    <x v="27"/>
  </r>
  <r>
    <x v="0"/>
    <s v="Исходящий"/>
    <x v="4"/>
    <s v="ДО 1 в г. Оренбург"/>
    <n v="400"/>
    <s v="USD"/>
    <s v="01.03.2010"/>
    <x v="27"/>
  </r>
  <r>
    <x v="0"/>
    <s v="Исходящий"/>
    <x v="4"/>
    <s v="ДО 1 в г. Оренбург"/>
    <n v="800"/>
    <s v="USD"/>
    <s v="02.03.2010"/>
    <x v="90"/>
  </r>
  <r>
    <x v="0"/>
    <s v="Исходящий"/>
    <x v="4"/>
    <s v="ДО 1 в г. Оренбург"/>
    <n v="100"/>
    <s v="USD"/>
    <s v="02.03.2010"/>
    <x v="90"/>
  </r>
  <r>
    <x v="0"/>
    <s v="Исходящий"/>
    <x v="4"/>
    <s v="ДО 1 в г. Оренбург"/>
    <n v="160"/>
    <s v="USD"/>
    <s v="03.03.2010"/>
    <x v="60"/>
  </r>
  <r>
    <x v="0"/>
    <s v="Исходящий"/>
    <x v="4"/>
    <s v="ДО 1 в г. Оренбург"/>
    <n v="100"/>
    <s v="USD"/>
    <s v="04.03.2010"/>
    <x v="28"/>
  </r>
  <r>
    <x v="0"/>
    <s v="Исходящий"/>
    <x v="4"/>
    <s v="ДО 1 в г. Оренбург"/>
    <n v="300"/>
    <s v="USD"/>
    <s v="09.03.2010"/>
    <x v="30"/>
  </r>
  <r>
    <x v="0"/>
    <s v="Исходящий"/>
    <x v="4"/>
    <s v="ДО 1 в г. Оренбург"/>
    <n v="300"/>
    <s v="USD"/>
    <s v="10.03.2010"/>
    <x v="77"/>
  </r>
  <r>
    <x v="0"/>
    <s v="Исходящий"/>
    <x v="4"/>
    <s v="ДО 1 в г. Оренбург"/>
    <n v="650"/>
    <s v="USD"/>
    <s v="10.03.2010"/>
    <x v="77"/>
  </r>
  <r>
    <x v="0"/>
    <s v="Исходящий"/>
    <x v="4"/>
    <s v="ДО 1 в г. Оренбург"/>
    <n v="100"/>
    <s v="USD"/>
    <s v="11.03.2010"/>
    <x v="31"/>
  </r>
  <r>
    <x v="0"/>
    <s v="Исходящий"/>
    <x v="4"/>
    <s v="ДО 1 в г. Оренбург"/>
    <n v="600"/>
    <s v="USD"/>
    <s v="11.03.2010"/>
    <x v="31"/>
  </r>
  <r>
    <x v="0"/>
    <s v="Исходящий"/>
    <x v="4"/>
    <s v="ДО 1 в г. Оренбург"/>
    <n v="1250"/>
    <s v="USD"/>
    <s v="12.03.2010"/>
    <x v="91"/>
  </r>
  <r>
    <x v="0"/>
    <s v="Исходящий"/>
    <x v="4"/>
    <s v="ДО 1 в г. Оренбург"/>
    <n v="450"/>
    <s v="USD"/>
    <s v="12.03.2010"/>
    <x v="91"/>
  </r>
  <r>
    <x v="0"/>
    <s v="Исходящий"/>
    <x v="4"/>
    <s v="ДО 1 в г. Оренбург"/>
    <n v="200"/>
    <s v="USD"/>
    <s v="12.03.2010"/>
    <x v="91"/>
  </r>
  <r>
    <x v="0"/>
    <s v="Исходящий"/>
    <x v="4"/>
    <s v="ДО 1 в г. Оренбург"/>
    <n v="50"/>
    <s v="USD"/>
    <s v="17.03.2010"/>
    <x v="93"/>
  </r>
  <r>
    <x v="0"/>
    <s v="Исходящий"/>
    <x v="4"/>
    <s v="ДО 1 в г. Оренбург"/>
    <n v="1000"/>
    <s v="USD"/>
    <s v="18.03.2010"/>
    <x v="33"/>
  </r>
  <r>
    <x v="0"/>
    <s v="Исходящий"/>
    <x v="4"/>
    <s v="ДО 1 в г. Оренбург"/>
    <n v="500"/>
    <s v="USD"/>
    <s v="19.03.2010"/>
    <x v="78"/>
  </r>
  <r>
    <x v="0"/>
    <s v="Исходящий"/>
    <x v="4"/>
    <s v="ДО 1 в г. Оренбург"/>
    <n v="500"/>
    <s v="USD"/>
    <s v="19.03.2010"/>
    <x v="78"/>
  </r>
  <r>
    <x v="0"/>
    <s v="Исходящий"/>
    <x v="4"/>
    <s v="ДО 1 в г. Оренбург"/>
    <n v="300"/>
    <s v="USD"/>
    <s v="22.03.2010"/>
    <x v="34"/>
  </r>
  <r>
    <x v="0"/>
    <s v="Исходящий"/>
    <x v="4"/>
    <s v="ДО 1 в г. Оренбург"/>
    <n v="200"/>
    <s v="USD"/>
    <s v="24.03.2010"/>
    <x v="79"/>
  </r>
  <r>
    <x v="0"/>
    <s v="Исходящий"/>
    <x v="4"/>
    <s v="ДО 1 в г. Оренбург"/>
    <n v="70"/>
    <s v="USD"/>
    <s v="29.03.2010"/>
    <x v="37"/>
  </r>
  <r>
    <x v="0"/>
    <s v="Исходящий"/>
    <x v="4"/>
    <s v="ДО 1 в г. Оренбург"/>
    <n v="50"/>
    <s v="USD"/>
    <s v="30.03.2010"/>
    <x v="80"/>
  </r>
  <r>
    <x v="0"/>
    <s v="Исходящий"/>
    <x v="4"/>
    <s v="ДО 1 в г. Оренбург"/>
    <n v="150"/>
    <s v="USD"/>
    <s v="30.03.2010"/>
    <x v="80"/>
  </r>
  <r>
    <x v="0"/>
    <s v="Исходящий"/>
    <x v="4"/>
    <s v="ДО 1 в г. Оренбург"/>
    <n v="195"/>
    <s v="USD"/>
    <s v="30.03.2010"/>
    <x v="80"/>
  </r>
  <r>
    <x v="0"/>
    <s v="Исходящий"/>
    <x v="4"/>
    <s v="ДО 1 в г. Оренбург"/>
    <n v="100"/>
    <s v="USD"/>
    <s v="01.04.2010"/>
    <x v="39"/>
  </r>
  <r>
    <x v="0"/>
    <s v="Исходящий"/>
    <x v="4"/>
    <s v="ДО 1 в г. Оренбург"/>
    <n v="300"/>
    <s v="USD"/>
    <s v="02.04.2010"/>
    <x v="94"/>
  </r>
  <r>
    <x v="0"/>
    <s v="Исходящий"/>
    <x v="4"/>
    <s v="ДО 1 в г. Оренбург"/>
    <n v="270"/>
    <s v="USD"/>
    <s v="06.04.2010"/>
    <x v="95"/>
  </r>
  <r>
    <x v="0"/>
    <s v="Исходящий"/>
    <x v="4"/>
    <s v="ДО 1 в г. Оренбург"/>
    <n v="600"/>
    <s v="USD"/>
    <s v="06.04.2010"/>
    <x v="95"/>
  </r>
  <r>
    <x v="0"/>
    <s v="Исходящий"/>
    <x v="4"/>
    <s v="ДО 1 в г. Оренбург"/>
    <n v="100"/>
    <s v="USD"/>
    <s v="07.04.2010"/>
    <x v="82"/>
  </r>
  <r>
    <x v="0"/>
    <s v="Исходящий"/>
    <x v="4"/>
    <s v="ДО 1 в г. Оренбург"/>
    <n v="500"/>
    <s v="USD"/>
    <s v="07.04.2010"/>
    <x v="82"/>
  </r>
  <r>
    <x v="0"/>
    <s v="Исходящий"/>
    <x v="4"/>
    <s v="ДО 1 в г. Оренбург"/>
    <n v="200"/>
    <s v="USD"/>
    <s v="09.04.2010"/>
    <x v="40"/>
  </r>
  <r>
    <x v="0"/>
    <s v="Исходящий"/>
    <x v="4"/>
    <s v="ДО 1 в г. Оренбург"/>
    <n v="100"/>
    <s v="USD"/>
    <s v="09.04.2010"/>
    <x v="40"/>
  </r>
  <r>
    <x v="0"/>
    <s v="Исходящий"/>
    <x v="4"/>
    <s v="ДО 1 в г. Оренбург"/>
    <n v="200"/>
    <s v="USD"/>
    <s v="09.04.2010"/>
    <x v="40"/>
  </r>
  <r>
    <x v="0"/>
    <s v="Исходящий"/>
    <x v="4"/>
    <s v="ДО 1 в г. Оренбург"/>
    <n v="100"/>
    <s v="USD"/>
    <s v="09.04.2010"/>
    <x v="40"/>
  </r>
  <r>
    <x v="0"/>
    <s v="Исходящий"/>
    <x v="4"/>
    <s v="ДО 1 в г. Оренбург"/>
    <n v="200"/>
    <s v="USD"/>
    <s v="12.04.2010"/>
    <x v="41"/>
  </r>
  <r>
    <x v="0"/>
    <s v="Исходящий"/>
    <x v="4"/>
    <s v="ДО 1 в г. Оренбург"/>
    <n v="100"/>
    <s v="USD"/>
    <s v="14.04.2010"/>
    <x v="62"/>
  </r>
  <r>
    <x v="0"/>
    <s v="Исходящий"/>
    <x v="4"/>
    <s v="ДО 1 в г. Оренбург"/>
    <n v="30"/>
    <s v="USD"/>
    <s v="19.04.2010"/>
    <x v="43"/>
  </r>
  <r>
    <x v="0"/>
    <s v="Исходящий"/>
    <x v="4"/>
    <s v="ДО 1 в г. Оренбург"/>
    <n v="500"/>
    <s v="USD"/>
    <s v="19.04.2010"/>
    <x v="43"/>
  </r>
  <r>
    <x v="0"/>
    <s v="Исходящий"/>
    <x v="4"/>
    <s v="ДО 1 в г. Оренбург"/>
    <n v="300"/>
    <s v="USD"/>
    <s v="19.04.2010"/>
    <x v="43"/>
  </r>
  <r>
    <x v="0"/>
    <s v="Исходящий"/>
    <x v="4"/>
    <s v="ДО 1 в г. Оренбург"/>
    <n v="38"/>
    <s v="USD"/>
    <s v="22.04.2010"/>
    <x v="67"/>
  </r>
  <r>
    <x v="0"/>
    <s v="Исходящий"/>
    <x v="4"/>
    <s v="ДО 1 в г. Оренбург"/>
    <n v="100"/>
    <s v="USD"/>
    <s v="22.04.2010"/>
    <x v="67"/>
  </r>
  <r>
    <x v="0"/>
    <s v="Исходящий"/>
    <x v="4"/>
    <s v="ДО 1 в г. Оренбург"/>
    <n v="300"/>
    <s v="USD"/>
    <s v="22.04.2010"/>
    <x v="67"/>
  </r>
  <r>
    <x v="0"/>
    <s v="Исходящий"/>
    <x v="4"/>
    <s v="ДО 1 в г. Оренбург"/>
    <n v="50"/>
    <s v="USD"/>
    <s v="23.04.2010"/>
    <x v="68"/>
  </r>
  <r>
    <x v="0"/>
    <s v="Исходящий"/>
    <x v="4"/>
    <s v="ДО 1 в г. Оренбург"/>
    <n v="70"/>
    <s v="USD"/>
    <s v="26.04.2010"/>
    <x v="69"/>
  </r>
  <r>
    <x v="0"/>
    <s v="Исходящий"/>
    <x v="4"/>
    <s v="ДО 1 в г. Оренбург"/>
    <n v="100"/>
    <s v="USD"/>
    <s v="26.04.2010"/>
    <x v="69"/>
  </r>
  <r>
    <x v="0"/>
    <s v="Исходящий"/>
    <x v="4"/>
    <s v="ДО 1 в г. Оренбург"/>
    <n v="200"/>
    <s v="USD"/>
    <s v="27.04.2010"/>
    <x v="70"/>
  </r>
  <r>
    <x v="0"/>
    <s v="Исходящий"/>
    <x v="4"/>
    <s v="ДО 1 в г. Оренбург"/>
    <n v="150"/>
    <s v="USD"/>
    <s v="27.04.2010"/>
    <x v="70"/>
  </r>
  <r>
    <x v="0"/>
    <s v="Исходящий"/>
    <x v="4"/>
    <s v="ДО 1 в г. Оренбург"/>
    <n v="150"/>
    <s v="USD"/>
    <s v="27.04.2010"/>
    <x v="70"/>
  </r>
  <r>
    <x v="0"/>
    <s v="Исходящий"/>
    <x v="4"/>
    <s v="ДО 1 в г. Оренбург"/>
    <n v="100"/>
    <s v="USD"/>
    <s v="27.04.2010"/>
    <x v="70"/>
  </r>
  <r>
    <x v="0"/>
    <s v="Исходящий"/>
    <x v="4"/>
    <s v="ДО 1 в г. Оренбург"/>
    <n v="150"/>
    <s v="USD"/>
    <s v="30.04.2010"/>
    <x v="13"/>
  </r>
  <r>
    <x v="0"/>
    <s v="Исходящий"/>
    <x v="4"/>
    <s v="ДО 1 в г. Оренбург"/>
    <n v="340"/>
    <s v="USD"/>
    <s v="04.05.2010"/>
    <x v="45"/>
  </r>
  <r>
    <x v="0"/>
    <s v="Исходящий"/>
    <x v="4"/>
    <s v="ДО 1 в г. Оренбург"/>
    <n v="85"/>
    <s v="USD"/>
    <s v="05.05.2010"/>
    <x v="46"/>
  </r>
  <r>
    <x v="0"/>
    <s v="Исходящий"/>
    <x v="4"/>
    <s v="ДО 1 в г. Оренбург"/>
    <n v="70"/>
    <s v="USD"/>
    <s v="06.05.2010"/>
    <x v="47"/>
  </r>
  <r>
    <x v="0"/>
    <s v="Исходящий"/>
    <x v="4"/>
    <s v="ДО 1 в г. Оренбург"/>
    <n v="2000"/>
    <s v="USD"/>
    <s v="06.05.2010"/>
    <x v="47"/>
  </r>
  <r>
    <x v="0"/>
    <s v="Исходящий"/>
    <x v="4"/>
    <s v="ДО 1 в г. Оренбург"/>
    <n v="300"/>
    <s v="USD"/>
    <s v="07.05.2010"/>
    <x v="48"/>
  </r>
  <r>
    <x v="0"/>
    <s v="Исходящий"/>
    <x v="4"/>
    <s v="ДО 1 в г. Оренбург"/>
    <n v="350"/>
    <s v="USD"/>
    <s v="11.05.2010"/>
    <x v="71"/>
  </r>
  <r>
    <x v="0"/>
    <s v="Исходящий"/>
    <x v="4"/>
    <s v="ДО 1 в г. Оренбург"/>
    <n v="500"/>
    <s v="USD"/>
    <s v="11.05.2010"/>
    <x v="71"/>
  </r>
  <r>
    <x v="0"/>
    <s v="Исходящий"/>
    <x v="4"/>
    <s v="ДО 1 в г. Оренбург"/>
    <n v="65"/>
    <s v="USD"/>
    <s v="13.05.2010"/>
    <x v="50"/>
  </r>
  <r>
    <x v="0"/>
    <s v="Исходящий"/>
    <x v="4"/>
    <s v="ДО 1 в г. Оренбург"/>
    <n v="320"/>
    <s v="USD"/>
    <s v="13.05.2010"/>
    <x v="50"/>
  </r>
  <r>
    <x v="0"/>
    <s v="Исходящий"/>
    <x v="4"/>
    <s v="ДО 1 в г. Оренбург"/>
    <n v="200"/>
    <s v="USD"/>
    <s v="14.05.2010"/>
    <x v="51"/>
  </r>
  <r>
    <x v="0"/>
    <s v="Исходящий"/>
    <x v="4"/>
    <s v="ДО 1 в г. Оренбург"/>
    <n v="600"/>
    <s v="USD"/>
    <s v="18.05.2010"/>
    <x v="73"/>
  </r>
  <r>
    <x v="0"/>
    <s v="Исходящий"/>
    <x v="4"/>
    <s v="ДО 1 в г. Оренбург"/>
    <n v="95"/>
    <s v="USD"/>
    <s v="18.05.2010"/>
    <x v="73"/>
  </r>
  <r>
    <x v="0"/>
    <s v="Исходящий"/>
    <x v="4"/>
    <s v="ДО 1 в г. Оренбург"/>
    <n v="900"/>
    <s v="USD"/>
    <s v="18.05.2010"/>
    <x v="73"/>
  </r>
  <r>
    <x v="0"/>
    <s v="Исходящий"/>
    <x v="4"/>
    <s v="ДО 1 в г. Оренбург"/>
    <n v="680"/>
    <s v="USD"/>
    <s v="19.05.2010"/>
    <x v="52"/>
  </r>
  <r>
    <x v="0"/>
    <s v="Исходящий"/>
    <x v="4"/>
    <s v="ДО 1 в г. Оренбург"/>
    <n v="100"/>
    <s v="USD"/>
    <s v="21.05.2010"/>
    <x v="74"/>
  </r>
  <r>
    <x v="0"/>
    <s v="Исходящий"/>
    <x v="4"/>
    <s v="ДО 1 в г. Оренбург"/>
    <n v="1000"/>
    <s v="USD"/>
    <s v="24.05.2010"/>
    <x v="83"/>
  </r>
  <r>
    <x v="0"/>
    <s v="Исходящий"/>
    <x v="4"/>
    <s v="ДО 1 в г. Оренбург"/>
    <n v="60"/>
    <s v="USD"/>
    <s v="24.05.2010"/>
    <x v="83"/>
  </r>
  <r>
    <x v="0"/>
    <s v="Исходящий"/>
    <x v="4"/>
    <s v="ДО 1 в г. Оренбург"/>
    <n v="100"/>
    <s v="USD"/>
    <s v="24.05.2010"/>
    <x v="83"/>
  </r>
  <r>
    <x v="0"/>
    <s v="Исходящий"/>
    <x v="4"/>
    <s v="ДО 1 в г. Оренбург"/>
    <n v="500"/>
    <s v="USD"/>
    <s v="25.05.2010"/>
    <x v="54"/>
  </r>
  <r>
    <x v="0"/>
    <s v="Исходящий"/>
    <x v="4"/>
    <s v="ДО 1 в г. Оренбург"/>
    <n v="200"/>
    <s v="USD"/>
    <s v="25.05.2010"/>
    <x v="54"/>
  </r>
  <r>
    <x v="0"/>
    <s v="Исходящий"/>
    <x v="4"/>
    <s v="ДО 1 в г. Оренбург"/>
    <n v="400"/>
    <s v="USD"/>
    <s v="31.05.2010"/>
    <x v="57"/>
  </r>
  <r>
    <x v="0"/>
    <s v="Исходящий"/>
    <x v="4"/>
    <s v="ДО 1 в г. Оренбург"/>
    <n v="350"/>
    <s v="USD"/>
    <s v="31.05.2010"/>
    <x v="57"/>
  </r>
  <r>
    <x v="0"/>
    <s v="Исходящий"/>
    <x v="4"/>
    <s v="ДО 1 в г. Оренбург"/>
    <n v="200"/>
    <s v="USD"/>
    <s v="18.01.2010"/>
    <x v="0"/>
  </r>
  <r>
    <x v="0"/>
    <s v="Исходящий"/>
    <x v="4"/>
    <s v="ДО 1 в г. Оренбург"/>
    <n v="1100"/>
    <s v="USD"/>
    <s v="20.01.2010"/>
    <x v="58"/>
  </r>
  <r>
    <x v="0"/>
    <s v="Исходящий"/>
    <x v="4"/>
    <s v="ДО 1 в г. Оренбург"/>
    <n v="600"/>
    <s v="USD"/>
    <s v="20.01.2010"/>
    <x v="58"/>
  </r>
  <r>
    <x v="0"/>
    <s v="Исходящий"/>
    <x v="4"/>
    <s v="ДО 1 в г. Оренбург"/>
    <n v="500"/>
    <s v="USD"/>
    <s v="09.02.2010"/>
    <x v="23"/>
  </r>
  <r>
    <x v="0"/>
    <s v="Исходящий"/>
    <x v="4"/>
    <s v="ДО 1 в г. Оренбург"/>
    <n v="100"/>
    <s v="USD"/>
    <s v="09.02.2010"/>
    <x v="23"/>
  </r>
  <r>
    <x v="0"/>
    <s v="Исходящий"/>
    <x v="4"/>
    <s v="ДО 1 в г. Оренбург"/>
    <n v="500"/>
    <s v="USD"/>
    <s v="11.02.2010"/>
    <x v="6"/>
  </r>
  <r>
    <x v="0"/>
    <s v="Исходящий"/>
    <x v="4"/>
    <s v="ДО 1 в г. Оренбург"/>
    <n v="100"/>
    <s v="USD"/>
    <s v="12.02.2010"/>
    <x v="7"/>
  </r>
  <r>
    <x v="0"/>
    <s v="Исходящий"/>
    <x v="4"/>
    <s v="ДО 1 в г. Оренбург"/>
    <n v="300"/>
    <s v="USD"/>
    <s v="12.02.2010"/>
    <x v="7"/>
  </r>
  <r>
    <x v="0"/>
    <s v="Исходящий"/>
    <x v="4"/>
    <s v="ДО 1 в г. Оренбург"/>
    <n v="100"/>
    <s v="USD"/>
    <s v="15.02.2010"/>
    <x v="88"/>
  </r>
  <r>
    <x v="0"/>
    <s v="Исходящий"/>
    <x v="4"/>
    <s v="ДО 1 в г. Оренбург"/>
    <n v="1750"/>
    <s v="USD"/>
    <s v="16.02.2010"/>
    <x v="8"/>
  </r>
  <r>
    <x v="0"/>
    <s v="Исходящий"/>
    <x v="4"/>
    <s v="ДО 1 в г. Оренбург"/>
    <n v="200"/>
    <s v="USD"/>
    <s v="16.02.2010"/>
    <x v="8"/>
  </r>
  <r>
    <x v="0"/>
    <s v="Исходящий"/>
    <x v="4"/>
    <s v="ДО 1 в г. Оренбург"/>
    <n v="100"/>
    <s v="USD"/>
    <s v="16.02.2010"/>
    <x v="8"/>
  </r>
  <r>
    <x v="0"/>
    <s v="Исходящий"/>
    <x v="4"/>
    <s v="ДО 1 в г. Оренбург"/>
    <n v="100"/>
    <s v="USD"/>
    <s v="16.02.2010"/>
    <x v="8"/>
  </r>
  <r>
    <x v="0"/>
    <s v="Исходящий"/>
    <x v="4"/>
    <s v="ДО 1 в г. Оренбург"/>
    <n v="150"/>
    <s v="USD"/>
    <s v="16.02.2010"/>
    <x v="8"/>
  </r>
  <r>
    <x v="0"/>
    <s v="Исходящий"/>
    <x v="4"/>
    <s v="ДО 1 в г. Оренбург"/>
    <n v="1400"/>
    <s v="USD"/>
    <s v="17.02.2010"/>
    <x v="9"/>
  </r>
  <r>
    <x v="0"/>
    <s v="Исходящий"/>
    <x v="4"/>
    <s v="ДО 1 в г. Оренбург"/>
    <n v="200"/>
    <s v="USD"/>
    <s v="17.02.2010"/>
    <x v="9"/>
  </r>
  <r>
    <x v="0"/>
    <s v="Исходящий"/>
    <x v="4"/>
    <s v="ДО 1 в г. Оренбург"/>
    <n v="100"/>
    <s v="USD"/>
    <s v="18.02.2010"/>
    <x v="25"/>
  </r>
  <r>
    <x v="0"/>
    <s v="Исходящий"/>
    <x v="4"/>
    <s v="ДО 1 в г. Оренбург"/>
    <n v="100"/>
    <s v="USD"/>
    <s v="18.02.2010"/>
    <x v="25"/>
  </r>
  <r>
    <x v="0"/>
    <s v="Исходящий"/>
    <x v="4"/>
    <s v="ДО 1 в г. Оренбург"/>
    <n v="3000"/>
    <s v="USD"/>
    <s v="19.02.2010"/>
    <x v="10"/>
  </r>
  <r>
    <x v="0"/>
    <s v="Исходящий"/>
    <x v="4"/>
    <s v="ДО 1 в г. Оренбург"/>
    <n v="400"/>
    <s v="USD"/>
    <s v="24.02.2010"/>
    <x v="26"/>
  </r>
  <r>
    <x v="0"/>
    <s v="Исходящий"/>
    <x v="4"/>
    <s v="ДО 1 в г. Оренбург"/>
    <n v="200"/>
    <s v="USD"/>
    <s v="25.02.2010"/>
    <x v="59"/>
  </r>
  <r>
    <x v="0"/>
    <s v="Исходящий"/>
    <x v="4"/>
    <s v="ДО 1 в г. Оренбург"/>
    <n v="70"/>
    <s v="USD"/>
    <s v="26.02.2010"/>
    <x v="11"/>
  </r>
  <r>
    <x v="0"/>
    <s v="Исходящий"/>
    <x v="4"/>
    <s v="ДО 1 в г. Оренбург"/>
    <n v="350"/>
    <s v="USD"/>
    <s v="01.03.2010"/>
    <x v="27"/>
  </r>
  <r>
    <x v="0"/>
    <s v="Исходящий"/>
    <x v="4"/>
    <s v="ДО 1 в г. Оренбург"/>
    <n v="80"/>
    <s v="USD"/>
    <s v="02.03.2010"/>
    <x v="90"/>
  </r>
  <r>
    <x v="0"/>
    <s v="Исходящий"/>
    <x v="4"/>
    <s v="ДО 1 в г. Оренбург"/>
    <n v="200"/>
    <s v="USD"/>
    <s v="03.03.2010"/>
    <x v="60"/>
  </r>
  <r>
    <x v="0"/>
    <s v="Исходящий"/>
    <x v="4"/>
    <s v="ДО 1 в г. Оренбург"/>
    <n v="100"/>
    <s v="USD"/>
    <s v="04.03.2010"/>
    <x v="28"/>
  </r>
  <r>
    <x v="0"/>
    <s v="Исходящий"/>
    <x v="4"/>
    <s v="ДО 1 в г. Оренбург"/>
    <n v="200"/>
    <s v="USD"/>
    <s v="04.03.2010"/>
    <x v="28"/>
  </r>
  <r>
    <x v="0"/>
    <s v="Исходящий"/>
    <x v="4"/>
    <s v="ДО 1 в г. Оренбург"/>
    <n v="100"/>
    <s v="USD"/>
    <s v="05.03.2010"/>
    <x v="29"/>
  </r>
  <r>
    <x v="0"/>
    <s v="Исходящий"/>
    <x v="4"/>
    <s v="ДО 1 в г. Оренбург"/>
    <n v="100"/>
    <s v="USD"/>
    <s v="05.03.2010"/>
    <x v="29"/>
  </r>
  <r>
    <x v="0"/>
    <s v="Исходящий"/>
    <x v="4"/>
    <s v="ДО 1 в г. Оренбург"/>
    <n v="500"/>
    <s v="USD"/>
    <s v="05.03.2010"/>
    <x v="29"/>
  </r>
  <r>
    <x v="0"/>
    <s v="Исходящий"/>
    <x v="4"/>
    <s v="ДО 1 в г. Оренбург"/>
    <n v="330"/>
    <s v="USD"/>
    <s v="09.03.2010"/>
    <x v="30"/>
  </r>
  <r>
    <x v="0"/>
    <s v="Исходящий"/>
    <x v="4"/>
    <s v="ДО 1 в г. Оренбург"/>
    <n v="170"/>
    <s v="USD"/>
    <s v="10.03.2010"/>
    <x v="77"/>
  </r>
  <r>
    <x v="0"/>
    <s v="Исходящий"/>
    <x v="4"/>
    <s v="ДО 1 в г. Оренбург"/>
    <n v="100"/>
    <s v="USD"/>
    <s v="11.03.2010"/>
    <x v="31"/>
  </r>
  <r>
    <x v="0"/>
    <s v="Исходящий"/>
    <x v="4"/>
    <s v="ДО 1 в г. Оренбург"/>
    <n v="1600"/>
    <s v="USD"/>
    <s v="29.03.2010"/>
    <x v="37"/>
  </r>
  <r>
    <x v="0"/>
    <s v="Исходящий"/>
    <x v="4"/>
    <s v="ДО 1 в г. Оренбург"/>
    <n v="100"/>
    <s v="USD"/>
    <s v="01.04.2010"/>
    <x v="39"/>
  </r>
  <r>
    <x v="0"/>
    <s v="Исходящий"/>
    <x v="4"/>
    <s v="ДО 1 в г. Оренбург"/>
    <n v="1000"/>
    <s v="USD"/>
    <s v="01.04.2010"/>
    <x v="39"/>
  </r>
  <r>
    <x v="0"/>
    <s v="Исходящий"/>
    <x v="4"/>
    <s v="ДО 1 в г. Оренбург"/>
    <n v="2500"/>
    <s v="USD"/>
    <s v="06.04.2010"/>
    <x v="95"/>
  </r>
  <r>
    <x v="0"/>
    <s v="Исходящий"/>
    <x v="4"/>
    <s v="ДО 1 в г. Оренбург"/>
    <n v="500"/>
    <s v="USD"/>
    <s v="06.04.2010"/>
    <x v="95"/>
  </r>
  <r>
    <x v="0"/>
    <s v="Исходящий"/>
    <x v="4"/>
    <s v="ДО 1 в г. Оренбург"/>
    <n v="100"/>
    <s v="USD"/>
    <s v="06.04.2010"/>
    <x v="95"/>
  </r>
  <r>
    <x v="0"/>
    <s v="Исходящий"/>
    <x v="4"/>
    <s v="ДО 1 в г. Оренбург"/>
    <n v="300"/>
    <s v="USD"/>
    <s v="08.04.2010"/>
    <x v="96"/>
  </r>
  <r>
    <x v="0"/>
    <s v="Исходящий"/>
    <x v="4"/>
    <s v="ДО 1 в г. Оренбург"/>
    <n v="1500"/>
    <s v="USD"/>
    <s v="09.04.2010"/>
    <x v="40"/>
  </r>
  <r>
    <x v="0"/>
    <s v="Исходящий"/>
    <x v="4"/>
    <s v="ДО 1 в г. Оренбург"/>
    <n v="500"/>
    <s v="USD"/>
    <s v="16.04.2010"/>
    <x v="64"/>
  </r>
  <r>
    <x v="0"/>
    <s v="Исходящий"/>
    <x v="4"/>
    <s v="ДО 1 в г. Оренбург"/>
    <n v="300"/>
    <s v="USD"/>
    <s v="19.04.2010"/>
    <x v="43"/>
  </r>
  <r>
    <x v="0"/>
    <s v="Исходящий"/>
    <x v="4"/>
    <s v="ДО 1 в г. Оренбург"/>
    <n v="300"/>
    <s v="USD"/>
    <s v="19.04.2010"/>
    <x v="43"/>
  </r>
  <r>
    <x v="0"/>
    <s v="Исходящий"/>
    <x v="4"/>
    <s v="ДО 1 в г. Оренбург"/>
    <n v="200"/>
    <s v="USD"/>
    <s v="19.04.2010"/>
    <x v="43"/>
  </r>
  <r>
    <x v="0"/>
    <s v="Исходящий"/>
    <x v="4"/>
    <s v="ДО 1 в г. Оренбург"/>
    <n v="500"/>
    <s v="USD"/>
    <s v="26.04.2010"/>
    <x v="69"/>
  </r>
  <r>
    <x v="0"/>
    <s v="Исходящий"/>
    <x v="4"/>
    <s v="ДО 1 в г. Оренбург"/>
    <n v="70"/>
    <s v="USD"/>
    <s v="28.04.2010"/>
    <x v="44"/>
  </r>
  <r>
    <x v="0"/>
    <s v="Исходящий"/>
    <x v="4"/>
    <s v="ДО 1 в г. Оренбург"/>
    <n v="1000"/>
    <s v="USD"/>
    <s v="30.04.2010"/>
    <x v="13"/>
  </r>
  <r>
    <x v="0"/>
    <s v="Исходящий"/>
    <x v="4"/>
    <s v="ДО 1 в г. Оренбург"/>
    <n v="100"/>
    <s v="USD"/>
    <s v="05.05.2010"/>
    <x v="46"/>
  </r>
  <r>
    <x v="0"/>
    <s v="Исходящий"/>
    <x v="4"/>
    <s v="ДО 1 в г. Оренбург"/>
    <n v="200"/>
    <s v="USD"/>
    <s v="05.05.2010"/>
    <x v="46"/>
  </r>
  <r>
    <x v="0"/>
    <s v="Исходящий"/>
    <x v="4"/>
    <s v="ДО 1 в г. Оренбург"/>
    <n v="150"/>
    <s v="USD"/>
    <s v="07.05.2010"/>
    <x v="48"/>
  </r>
  <r>
    <x v="0"/>
    <s v="Исходящий"/>
    <x v="4"/>
    <s v="ДО 1 в г. Оренбург"/>
    <n v="470"/>
    <s v="USD"/>
    <s v="11.05.2010"/>
    <x v="71"/>
  </r>
  <r>
    <x v="0"/>
    <s v="Исходящий"/>
    <x v="4"/>
    <s v="ДО 1 в г. Оренбург"/>
    <n v="64"/>
    <s v="USD"/>
    <s v="13.05.2010"/>
    <x v="50"/>
  </r>
  <r>
    <x v="0"/>
    <s v="Исходящий"/>
    <x v="4"/>
    <s v="ДО 1 в г. Оренбург"/>
    <n v="300"/>
    <s v="USD"/>
    <s v="14.05.2010"/>
    <x v="51"/>
  </r>
  <r>
    <x v="0"/>
    <s v="Исходящий"/>
    <x v="4"/>
    <s v="ДО 1 в г. Оренбург"/>
    <n v="150"/>
    <s v="USD"/>
    <s v="18.05.2010"/>
    <x v="73"/>
  </r>
  <r>
    <x v="0"/>
    <s v="Исходящий"/>
    <x v="4"/>
    <s v="ДО 1 в г. Оренбург"/>
    <n v="100"/>
    <s v="USD"/>
    <s v="18.05.2010"/>
    <x v="73"/>
  </r>
  <r>
    <x v="0"/>
    <s v="Исходящий"/>
    <x v="4"/>
    <s v="ДО 1 в г. Оренбург"/>
    <n v="150"/>
    <s v="USD"/>
    <s v="19.05.2010"/>
    <x v="52"/>
  </r>
  <r>
    <x v="0"/>
    <s v="Исходящий"/>
    <x v="4"/>
    <s v="ДО 1 в г. Оренбург"/>
    <n v="100"/>
    <s v="USD"/>
    <s v="20.05.2010"/>
    <x v="53"/>
  </r>
  <r>
    <x v="0"/>
    <s v="Исходящий"/>
    <x v="4"/>
    <s v="ДО 1 в г. Оренбург"/>
    <n v="300"/>
    <s v="USD"/>
    <s v="20.05.2010"/>
    <x v="53"/>
  </r>
  <r>
    <x v="0"/>
    <s v="Исходящий"/>
    <x v="4"/>
    <s v="ДО 1 в г. Оренбург"/>
    <n v="200"/>
    <s v="USD"/>
    <s v="21.05.2010"/>
    <x v="74"/>
  </r>
  <r>
    <x v="0"/>
    <s v="Исходящий"/>
    <x v="4"/>
    <s v="ДО 1 в г. Оренбург"/>
    <n v="500"/>
    <s v="USD"/>
    <s v="25.05.2010"/>
    <x v="54"/>
  </r>
  <r>
    <x v="0"/>
    <s v="Исходящий"/>
    <x v="4"/>
    <s v="ДО 1 в г. Оренбург"/>
    <n v="200"/>
    <s v="USD"/>
    <s v="26.05.2010"/>
    <x v="55"/>
  </r>
  <r>
    <x v="0"/>
    <s v="Исходящий"/>
    <x v="4"/>
    <s v="ДО 1 в г. Оренбург"/>
    <n v="1000"/>
    <s v="USD"/>
    <s v="28.05.2010"/>
    <x v="84"/>
  </r>
  <r>
    <x v="0"/>
    <s v="Исходящий"/>
    <x v="4"/>
    <s v="ДО 1 в г. Оренбург"/>
    <n v="1610"/>
    <s v="USD"/>
    <s v="31.05.2010"/>
    <x v="57"/>
  </r>
  <r>
    <x v="0"/>
    <s v="Исходящий"/>
    <x v="4"/>
    <s v="ДО 1 в г. Оренбург"/>
    <n v="150"/>
    <s v="USD"/>
    <s v="13.01.2010"/>
    <x v="15"/>
  </r>
  <r>
    <x v="0"/>
    <s v="Исходящий"/>
    <x v="4"/>
    <s v="ДО 1 в г. Оренбург"/>
    <n v="100"/>
    <s v="USD"/>
    <s v="19.01.2010"/>
    <x v="1"/>
  </r>
  <r>
    <x v="0"/>
    <s v="Исходящий"/>
    <x v="4"/>
    <s v="ДО 1 в г. Оренбург"/>
    <n v="740"/>
    <s v="USD"/>
    <s v="20.01.2010"/>
    <x v="58"/>
  </r>
  <r>
    <x v="0"/>
    <s v="Исходящий"/>
    <x v="4"/>
    <s v="ДО 1 в г. Оренбург"/>
    <n v="100"/>
    <s v="USD"/>
    <s v="27.01.2010"/>
    <x v="86"/>
  </r>
  <r>
    <x v="0"/>
    <s v="Исходящий"/>
    <x v="4"/>
    <s v="ДО 1 в г. Оренбург"/>
    <n v="325"/>
    <s v="USD"/>
    <s v="01.02.2010"/>
    <x v="4"/>
  </r>
  <r>
    <x v="0"/>
    <s v="Исходящий"/>
    <x v="4"/>
    <s v="ДО 1 в г. Оренбург"/>
    <n v="100"/>
    <s v="USD"/>
    <s v="02.02.2010"/>
    <x v="19"/>
  </r>
  <r>
    <x v="0"/>
    <s v="Исходящий"/>
    <x v="4"/>
    <s v="ДО 1 в г. Оренбург"/>
    <n v="1000"/>
    <s v="USD"/>
    <s v="04.02.2010"/>
    <x v="21"/>
  </r>
  <r>
    <x v="0"/>
    <s v="Исходящий"/>
    <x v="0"/>
    <s v="ДО 1 в г. Самара"/>
    <n v="39"/>
    <s v="USD"/>
    <s v="06.01.2010"/>
    <x v="98"/>
  </r>
  <r>
    <x v="0"/>
    <s v="Исходящий"/>
    <x v="0"/>
    <s v="ДО 1 в г. Самара"/>
    <n v="300"/>
    <s v="USD"/>
    <s v="08.01.2010"/>
    <x v="99"/>
  </r>
  <r>
    <x v="0"/>
    <s v="Исходящий"/>
    <x v="0"/>
    <s v="ДО 1 в г. Самара"/>
    <n v="37"/>
    <s v="USD"/>
    <s v="28.01.2010"/>
    <x v="87"/>
  </r>
  <r>
    <x v="0"/>
    <s v="Исходящий"/>
    <x v="0"/>
    <s v="ДО 1 в г. Самара"/>
    <n v="500"/>
    <s v="USD"/>
    <s v="28.01.2010"/>
    <x v="87"/>
  </r>
  <r>
    <x v="0"/>
    <s v="Исходящий"/>
    <x v="0"/>
    <s v="ДО 1 в г. Самара"/>
    <n v="200"/>
    <s v="USD"/>
    <s v="31.01.2010"/>
    <x v="138"/>
  </r>
  <r>
    <x v="0"/>
    <s v="Исходящий"/>
    <x v="0"/>
    <s v="ДО 1 в г. Самара"/>
    <n v="500"/>
    <s v="USD"/>
    <s v="31.01.2010"/>
    <x v="138"/>
  </r>
  <r>
    <x v="0"/>
    <s v="Исходящий"/>
    <x v="0"/>
    <s v="ДО 1 в г. Самара"/>
    <n v="500"/>
    <s v="USD"/>
    <s v="20.02.2010"/>
    <x v="112"/>
  </r>
  <r>
    <x v="0"/>
    <s v="Исходящий"/>
    <x v="0"/>
    <s v="ДО 1 в г. Самара"/>
    <n v="50"/>
    <s v="USD"/>
    <s v="20.02.2010"/>
    <x v="112"/>
  </r>
  <r>
    <x v="0"/>
    <s v="Исходящий"/>
    <x v="0"/>
    <s v="ДО 1 в г. Самара"/>
    <n v="65"/>
    <s v="USD"/>
    <s v="20.02.2010"/>
    <x v="112"/>
  </r>
  <r>
    <x v="0"/>
    <s v="Исходящий"/>
    <x v="0"/>
    <s v="ДО 1 в г. Самара"/>
    <n v="400"/>
    <s v="USD"/>
    <s v="28.02.2010"/>
    <x v="123"/>
  </r>
  <r>
    <x v="0"/>
    <s v="Исходящий"/>
    <x v="0"/>
    <s v="ДО 1 в г. Самара"/>
    <n v="200"/>
    <s v="USD"/>
    <s v="16.03.2010"/>
    <x v="92"/>
  </r>
  <r>
    <x v="0"/>
    <s v="Исходящий"/>
    <x v="0"/>
    <s v="ДО 1 в г. Самара"/>
    <n v="400"/>
    <s v="USD"/>
    <s v="20.03.2010"/>
    <x v="103"/>
  </r>
  <r>
    <x v="0"/>
    <s v="Исходящий"/>
    <x v="0"/>
    <s v="ДО 1 в г. Самара"/>
    <n v="500"/>
    <s v="USD"/>
    <s v="27.03.2010"/>
    <x v="115"/>
  </r>
  <r>
    <x v="0"/>
    <s v="Исходящий"/>
    <x v="0"/>
    <s v="ДО 1 в г. Самара"/>
    <n v="200"/>
    <s v="USD"/>
    <s v="17.04.2010"/>
    <x v="116"/>
  </r>
  <r>
    <x v="0"/>
    <s v="Исходящий"/>
    <x v="0"/>
    <s v="ДО 1 в г. Самара"/>
    <n v="100"/>
    <s v="USD"/>
    <s v="17.04.2010"/>
    <x v="116"/>
  </r>
  <r>
    <x v="0"/>
    <s v="Исходящий"/>
    <x v="0"/>
    <s v="ДО 1 в г. Самара"/>
    <n v="300"/>
    <s v="USD"/>
    <s v="17.04.2010"/>
    <x v="116"/>
  </r>
  <r>
    <x v="0"/>
    <s v="Исходящий"/>
    <x v="0"/>
    <s v="ДО 1 в г. Самара"/>
    <n v="200"/>
    <s v="USD"/>
    <s v="25.04.2010"/>
    <x v="139"/>
  </r>
  <r>
    <x v="0"/>
    <s v="Исходящий"/>
    <x v="0"/>
    <s v="ДО 1 в г. Самара"/>
    <n v="220"/>
    <s v="USD"/>
    <s v="10.05.2010"/>
    <x v="135"/>
  </r>
  <r>
    <x v="0"/>
    <s v="Исходящий"/>
    <x v="0"/>
    <s v="ДО 1 в г. Самара"/>
    <n v="200"/>
    <s v="USD"/>
    <s v="10.05.2010"/>
    <x v="135"/>
  </r>
  <r>
    <x v="0"/>
    <s v="Исходящий"/>
    <x v="0"/>
    <s v="ДО 1 в г. Самара"/>
    <n v="1100"/>
    <s v="USD"/>
    <s v="10.05.2010"/>
    <x v="135"/>
  </r>
  <r>
    <x v="0"/>
    <s v="Исходящий"/>
    <x v="0"/>
    <s v="ДО 1 в г. Самара"/>
    <n v="240"/>
    <s v="USD"/>
    <s v="10.05.2010"/>
    <x v="135"/>
  </r>
  <r>
    <x v="0"/>
    <s v="Исходящий"/>
    <x v="0"/>
    <s v="ДО 1 в г. Самара"/>
    <n v="50"/>
    <s v="USD"/>
    <s v="15.05.2010"/>
    <x v="118"/>
  </r>
  <r>
    <x v="0"/>
    <s v="Исходящий"/>
    <x v="0"/>
    <s v="ДО 1 в г. Самара"/>
    <n v="250"/>
    <s v="USD"/>
    <s v="18.05.2010"/>
    <x v="73"/>
  </r>
  <r>
    <x v="0"/>
    <s v="Исходящий"/>
    <x v="0"/>
    <s v="ДО 1 в г. Самара"/>
    <n v="300"/>
    <s v="USD"/>
    <s v="18.05.2010"/>
    <x v="73"/>
  </r>
  <r>
    <x v="0"/>
    <s v="Исходящий"/>
    <x v="0"/>
    <s v="ДО 1 в г. Самара"/>
    <n v="100"/>
    <s v="USD"/>
    <s v="29.05.2010"/>
    <x v="97"/>
  </r>
  <r>
    <x v="0"/>
    <s v="Исходящий"/>
    <x v="0"/>
    <s v="ДО 1 в г. Самара"/>
    <n v="1100"/>
    <s v="USD"/>
    <s v="29.05.2010"/>
    <x v="97"/>
  </r>
  <r>
    <x v="0"/>
    <s v="Исходящий"/>
    <x v="0"/>
    <s v="ДО 1 в г. Самара"/>
    <n v="200"/>
    <s v="USD"/>
    <s v="29.05.2010"/>
    <x v="97"/>
  </r>
  <r>
    <x v="0"/>
    <s v="Исходящий"/>
    <x v="0"/>
    <s v="ДО 1 в г. Самара"/>
    <n v="600"/>
    <s v="USD"/>
    <s v="30.05.2010"/>
    <x v="137"/>
  </r>
  <r>
    <x v="0"/>
    <s v="Исходящий"/>
    <x v="0"/>
    <s v="ДО 1 в г. Самара"/>
    <n v="350"/>
    <s v="USD"/>
    <s v="16.01.2010"/>
    <x v="132"/>
  </r>
  <r>
    <x v="0"/>
    <s v="Исходящий"/>
    <x v="0"/>
    <s v="ДО 1 в г. Самара"/>
    <n v="260"/>
    <s v="USD"/>
    <s v="23.01.2010"/>
    <x v="100"/>
  </r>
  <r>
    <x v="0"/>
    <s v="Исходящий"/>
    <x v="0"/>
    <s v="ДО 3 в г. Самара"/>
    <n v="2000"/>
    <s v="USD"/>
    <s v="08.01.2010"/>
    <x v="99"/>
  </r>
  <r>
    <x v="0"/>
    <s v="Исходящий"/>
    <x v="0"/>
    <s v="ДО 3 в г. Самара"/>
    <n v="1000"/>
    <s v="USD"/>
    <s v="08.01.2010"/>
    <x v="99"/>
  </r>
  <r>
    <x v="0"/>
    <s v="Исходящий"/>
    <x v="0"/>
    <s v="ДО 3 в г. Самара"/>
    <n v="100"/>
    <s v="USD"/>
    <s v="11.01.2010"/>
    <x v="75"/>
  </r>
  <r>
    <x v="0"/>
    <s v="Исходящий"/>
    <x v="0"/>
    <s v="ДО 3 в г. Самара"/>
    <n v="100"/>
    <s v="USD"/>
    <s v="11.01.2010"/>
    <x v="75"/>
  </r>
  <r>
    <x v="0"/>
    <s v="Исходящий"/>
    <x v="0"/>
    <s v="ДО 3 в г. Самара"/>
    <n v="2000"/>
    <s v="USD"/>
    <s v="11.01.2010"/>
    <x v="75"/>
  </r>
  <r>
    <x v="0"/>
    <s v="Исходящий"/>
    <x v="0"/>
    <s v="ДО 3 в г. Самара"/>
    <n v="100"/>
    <s v="USD"/>
    <s v="11.01.2010"/>
    <x v="75"/>
  </r>
  <r>
    <x v="0"/>
    <s v="Исходящий"/>
    <x v="0"/>
    <s v="ДО 3 в г. Самара"/>
    <n v="200"/>
    <s v="USD"/>
    <s v="11.01.2010"/>
    <x v="75"/>
  </r>
  <r>
    <x v="0"/>
    <s v="Исходящий"/>
    <x v="0"/>
    <s v="ДО 3 в г. Самара"/>
    <n v="100"/>
    <s v="USD"/>
    <s v="11.01.2010"/>
    <x v="75"/>
  </r>
  <r>
    <x v="0"/>
    <s v="Исходящий"/>
    <x v="0"/>
    <s v="ДО 3 в г. Самара"/>
    <n v="200"/>
    <s v="USD"/>
    <s v="12.01.2010"/>
    <x v="14"/>
  </r>
  <r>
    <x v="0"/>
    <s v="Исходящий"/>
    <x v="0"/>
    <s v="ДО 3 в г. Самара"/>
    <n v="200"/>
    <s v="USD"/>
    <s v="12.01.2010"/>
    <x v="14"/>
  </r>
  <r>
    <x v="0"/>
    <s v="Исходящий"/>
    <x v="0"/>
    <s v="ДО 3 в г. Самара"/>
    <n v="600"/>
    <s v="USD"/>
    <s v="12.01.2010"/>
    <x v="14"/>
  </r>
  <r>
    <x v="0"/>
    <s v="Исходящий"/>
    <x v="0"/>
    <s v="ДО 3 в г. Самара"/>
    <n v="100"/>
    <s v="USD"/>
    <s v="12.01.2010"/>
    <x v="14"/>
  </r>
  <r>
    <x v="0"/>
    <s v="Исходящий"/>
    <x v="0"/>
    <s v="ДО 3 в г. Самара"/>
    <n v="150"/>
    <s v="USD"/>
    <s v="12.01.2010"/>
    <x v="14"/>
  </r>
  <r>
    <x v="0"/>
    <s v="Исходящий"/>
    <x v="0"/>
    <s v="ДО 3 в г. Самара"/>
    <n v="150"/>
    <s v="USD"/>
    <s v="12.01.2010"/>
    <x v="14"/>
  </r>
  <r>
    <x v="0"/>
    <s v="Исходящий"/>
    <x v="0"/>
    <s v="ДО 3 в г. Самара"/>
    <n v="100"/>
    <s v="USD"/>
    <s v="15.01.2010"/>
    <x v="16"/>
  </r>
  <r>
    <x v="0"/>
    <s v="Исходящий"/>
    <x v="0"/>
    <s v="ДО 3 в г. Самара"/>
    <n v="100"/>
    <s v="USD"/>
    <s v="19.01.2010"/>
    <x v="1"/>
  </r>
  <r>
    <x v="0"/>
    <s v="Исходящий"/>
    <x v="0"/>
    <s v="ДО 3 в г. Самара"/>
    <n v="100"/>
    <s v="USD"/>
    <s v="20.01.2010"/>
    <x v="58"/>
  </r>
  <r>
    <x v="0"/>
    <s v="Исходящий"/>
    <x v="0"/>
    <s v="ДО 3 в г. Самара"/>
    <n v="500"/>
    <s v="USD"/>
    <s v="20.01.2010"/>
    <x v="58"/>
  </r>
  <r>
    <x v="0"/>
    <s v="Исходящий"/>
    <x v="0"/>
    <s v="ДО 3 в г. Самара"/>
    <n v="50"/>
    <s v="USD"/>
    <s v="20.01.2010"/>
    <x v="58"/>
  </r>
  <r>
    <x v="0"/>
    <s v="Исходящий"/>
    <x v="0"/>
    <s v="ДО 3 в г. Самара"/>
    <n v="100"/>
    <s v="USD"/>
    <s v="20.01.2010"/>
    <x v="58"/>
  </r>
  <r>
    <x v="0"/>
    <s v="Исходящий"/>
    <x v="0"/>
    <s v="ДО 3 в г. Самара"/>
    <n v="200"/>
    <s v="USD"/>
    <s v="25.01.2010"/>
    <x v="17"/>
  </r>
  <r>
    <x v="0"/>
    <s v="Исходящий"/>
    <x v="0"/>
    <s v="ДО 3 в г. Самара"/>
    <n v="400"/>
    <s v="USD"/>
    <s v="25.01.2010"/>
    <x v="17"/>
  </r>
  <r>
    <x v="0"/>
    <s v="Исходящий"/>
    <x v="0"/>
    <s v="ДО 3 в г. Самара"/>
    <n v="50"/>
    <s v="USD"/>
    <s v="12.02.2010"/>
    <x v="7"/>
  </r>
  <r>
    <x v="0"/>
    <s v="Исходящий"/>
    <x v="0"/>
    <s v="ДО 3 в г. Самара"/>
    <n v="200"/>
    <s v="USD"/>
    <s v="12.02.2010"/>
    <x v="7"/>
  </r>
  <r>
    <x v="0"/>
    <s v="Исходящий"/>
    <x v="0"/>
    <s v="ДО 3 в г. Самара"/>
    <n v="150"/>
    <s v="USD"/>
    <s v="12.02.2010"/>
    <x v="7"/>
  </r>
  <r>
    <x v="0"/>
    <s v="Исходящий"/>
    <x v="0"/>
    <s v="ДО 3 в г. Самара"/>
    <n v="300"/>
    <s v="USD"/>
    <s v="13.02.2010"/>
    <x v="110"/>
  </r>
  <r>
    <x v="0"/>
    <s v="Исходящий"/>
    <x v="0"/>
    <s v="ДО 3 в г. Самара"/>
    <n v="100"/>
    <s v="USD"/>
    <s v="13.02.2010"/>
    <x v="110"/>
  </r>
  <r>
    <x v="0"/>
    <s v="Исходящий"/>
    <x v="0"/>
    <s v="ДО 3 в г. Самара"/>
    <n v="100"/>
    <s v="USD"/>
    <s v="15.02.2010"/>
    <x v="88"/>
  </r>
  <r>
    <x v="0"/>
    <s v="Исходящий"/>
    <x v="0"/>
    <s v="ДО 3 в г. Самара"/>
    <n v="30"/>
    <s v="USD"/>
    <s v="16.02.2010"/>
    <x v="8"/>
  </r>
  <r>
    <x v="0"/>
    <s v="Исходящий"/>
    <x v="0"/>
    <s v="ДО 3 в г. Самара"/>
    <n v="100"/>
    <s v="USD"/>
    <s v="16.02.2010"/>
    <x v="8"/>
  </r>
  <r>
    <x v="0"/>
    <s v="Исходящий"/>
    <x v="0"/>
    <s v="ДО 3 в г. Самара"/>
    <n v="200"/>
    <s v="USD"/>
    <s v="20.02.2010"/>
    <x v="112"/>
  </r>
  <r>
    <x v="0"/>
    <s v="Исходящий"/>
    <x v="0"/>
    <s v="ДО 3 в г. Самара"/>
    <n v="400"/>
    <s v="USD"/>
    <s v="20.02.2010"/>
    <x v="112"/>
  </r>
  <r>
    <x v="0"/>
    <s v="Исходящий"/>
    <x v="0"/>
    <s v="ДО 3 в г. Самара"/>
    <n v="2000"/>
    <s v="USD"/>
    <s v="20.02.2010"/>
    <x v="112"/>
  </r>
  <r>
    <x v="0"/>
    <s v="Исходящий"/>
    <x v="0"/>
    <s v="ДО 3 в г. Самара"/>
    <n v="100"/>
    <s v="USD"/>
    <s v="24.02.2010"/>
    <x v="26"/>
  </r>
  <r>
    <x v="0"/>
    <s v="Исходящий"/>
    <x v="0"/>
    <s v="ДО 3 в г. Самара"/>
    <n v="100"/>
    <s v="USD"/>
    <s v="24.02.2010"/>
    <x v="26"/>
  </r>
  <r>
    <x v="0"/>
    <s v="Исходящий"/>
    <x v="0"/>
    <s v="ДО 3 в г. Самара"/>
    <n v="100"/>
    <s v="USD"/>
    <s v="28.02.2010"/>
    <x v="123"/>
  </r>
  <r>
    <x v="0"/>
    <s v="Исходящий"/>
    <x v="0"/>
    <s v="ДО 3 в г. Самара"/>
    <n v="150"/>
    <s v="USD"/>
    <s v="01.03.2010"/>
    <x v="27"/>
  </r>
  <r>
    <x v="0"/>
    <s v="Исходящий"/>
    <x v="0"/>
    <s v="ДО 3 в г. Самара"/>
    <n v="300"/>
    <s v="USD"/>
    <s v="01.03.2010"/>
    <x v="27"/>
  </r>
  <r>
    <x v="0"/>
    <s v="Исходящий"/>
    <x v="0"/>
    <s v="ДО 3 в г. Самара"/>
    <n v="150"/>
    <s v="USD"/>
    <s v="03.03.2010"/>
    <x v="60"/>
  </r>
  <r>
    <x v="0"/>
    <s v="Исходящий"/>
    <x v="0"/>
    <s v="ДО 3 в г. Самара"/>
    <n v="250"/>
    <s v="USD"/>
    <s v="03.03.2010"/>
    <x v="60"/>
  </r>
  <r>
    <x v="0"/>
    <s v="Исходящий"/>
    <x v="0"/>
    <s v="ДО 3 в г. Самара"/>
    <n v="50"/>
    <s v="USD"/>
    <s v="04.03.2010"/>
    <x v="28"/>
  </r>
  <r>
    <x v="0"/>
    <s v="Исходящий"/>
    <x v="0"/>
    <s v="ДО 3 в г. Самара"/>
    <n v="360"/>
    <s v="USD"/>
    <s v="09.03.2010"/>
    <x v="30"/>
  </r>
  <r>
    <x v="0"/>
    <s v="Исходящий"/>
    <x v="0"/>
    <s v="ДО 3 в г. Самара"/>
    <n v="250"/>
    <s v="USD"/>
    <s v="09.03.2010"/>
    <x v="30"/>
  </r>
  <r>
    <x v="0"/>
    <s v="Исходящий"/>
    <x v="0"/>
    <s v="ДО 3 в г. Самара"/>
    <n v="50"/>
    <s v="USD"/>
    <s v="09.03.2010"/>
    <x v="30"/>
  </r>
  <r>
    <x v="0"/>
    <s v="Исходящий"/>
    <x v="0"/>
    <s v="ДО 3 в г. Самара"/>
    <n v="80"/>
    <s v="USD"/>
    <s v="12.03.2010"/>
    <x v="91"/>
  </r>
  <r>
    <x v="0"/>
    <s v="Исходящий"/>
    <x v="0"/>
    <s v="ДО 3 в г. Самара"/>
    <n v="300"/>
    <s v="USD"/>
    <s v="13.03.2010"/>
    <x v="101"/>
  </r>
  <r>
    <x v="0"/>
    <s v="Исходящий"/>
    <x v="0"/>
    <s v="ДО 3 в г. Самара"/>
    <n v="300"/>
    <s v="USD"/>
    <s v="16.03.2010"/>
    <x v="92"/>
  </r>
  <r>
    <x v="0"/>
    <s v="Исходящий"/>
    <x v="0"/>
    <s v="ДО 3 в г. Самара"/>
    <n v="100"/>
    <s v="USD"/>
    <s v="17.03.2010"/>
    <x v="93"/>
  </r>
  <r>
    <x v="0"/>
    <s v="Исходящий"/>
    <x v="0"/>
    <s v="ДО 3 в г. Самара"/>
    <n v="200"/>
    <s v="USD"/>
    <s v="20.03.2010"/>
    <x v="103"/>
  </r>
  <r>
    <x v="0"/>
    <s v="Исходящий"/>
    <x v="0"/>
    <s v="ДО 3 в г. Самара"/>
    <n v="105"/>
    <s v="USD"/>
    <s v="21.03.2010"/>
    <x v="125"/>
  </r>
  <r>
    <x v="0"/>
    <s v="Исходящий"/>
    <x v="0"/>
    <s v="ДО 3 в г. Самара"/>
    <n v="200"/>
    <s v="USD"/>
    <s v="24.03.2010"/>
    <x v="79"/>
  </r>
  <r>
    <x v="0"/>
    <s v="Исходящий"/>
    <x v="0"/>
    <s v="ДО 3 в г. Самара"/>
    <n v="450"/>
    <s v="USD"/>
    <s v="24.03.2010"/>
    <x v="79"/>
  </r>
  <r>
    <x v="0"/>
    <s v="Исходящий"/>
    <x v="0"/>
    <s v="ДО 3 в г. Самара"/>
    <n v="300"/>
    <s v="USD"/>
    <s v="26.03.2010"/>
    <x v="36"/>
  </r>
  <r>
    <x v="0"/>
    <s v="Исходящий"/>
    <x v="0"/>
    <s v="ДО 3 в г. Самара"/>
    <n v="600"/>
    <s v="USD"/>
    <s v="27.03.2010"/>
    <x v="115"/>
  </r>
  <r>
    <x v="0"/>
    <s v="Исходящий"/>
    <x v="0"/>
    <s v="ДО 3 в г. Самара"/>
    <n v="300"/>
    <s v="USD"/>
    <s v="27.03.2010"/>
    <x v="115"/>
  </r>
  <r>
    <x v="0"/>
    <s v="Исходящий"/>
    <x v="0"/>
    <s v="ДО 3 в г. Самара"/>
    <n v="175"/>
    <s v="USD"/>
    <s v="29.03.2010"/>
    <x v="37"/>
  </r>
  <r>
    <x v="0"/>
    <s v="Исходящий"/>
    <x v="0"/>
    <s v="ДО 3 в г. Самара"/>
    <n v="500"/>
    <s v="USD"/>
    <s v="29.03.2010"/>
    <x v="37"/>
  </r>
  <r>
    <x v="0"/>
    <s v="Исходящий"/>
    <x v="0"/>
    <s v="ДО 3 в г. Самара"/>
    <n v="100"/>
    <s v="USD"/>
    <s v="29.03.2010"/>
    <x v="37"/>
  </r>
  <r>
    <x v="0"/>
    <s v="Исходящий"/>
    <x v="0"/>
    <s v="ДО 3 в г. Самара"/>
    <n v="400"/>
    <s v="USD"/>
    <s v="30.03.2010"/>
    <x v="80"/>
  </r>
  <r>
    <x v="0"/>
    <s v="Исходящий"/>
    <x v="0"/>
    <s v="ДО 3 в г. Самара"/>
    <n v="100"/>
    <s v="USD"/>
    <s v="30.03.2010"/>
    <x v="80"/>
  </r>
  <r>
    <x v="0"/>
    <s v="Исходящий"/>
    <x v="0"/>
    <s v="ДО 3 в г. Самара"/>
    <n v="50"/>
    <s v="USD"/>
    <s v="30.03.2010"/>
    <x v="80"/>
  </r>
  <r>
    <x v="0"/>
    <s v="Исходящий"/>
    <x v="0"/>
    <s v="ДО 3 в г. Самара"/>
    <n v="100"/>
    <s v="USD"/>
    <s v="30.03.2010"/>
    <x v="80"/>
  </r>
  <r>
    <x v="0"/>
    <s v="Исходящий"/>
    <x v="0"/>
    <s v="ДО 3 в г. Самара"/>
    <n v="150"/>
    <s v="USD"/>
    <s v="30.03.2010"/>
    <x v="80"/>
  </r>
  <r>
    <x v="0"/>
    <s v="Исходящий"/>
    <x v="0"/>
    <s v="ДО 3 в г. Самара"/>
    <n v="100"/>
    <s v="USD"/>
    <s v="30.03.2010"/>
    <x v="80"/>
  </r>
  <r>
    <x v="0"/>
    <s v="Исходящий"/>
    <x v="0"/>
    <s v="ДО 3 в г. Самара"/>
    <n v="100"/>
    <s v="USD"/>
    <s v="30.03.2010"/>
    <x v="80"/>
  </r>
  <r>
    <x v="0"/>
    <s v="Исходящий"/>
    <x v="0"/>
    <s v="ДО 3 в г. Самара"/>
    <n v="200"/>
    <s v="USD"/>
    <s v="01.04.2010"/>
    <x v="39"/>
  </r>
  <r>
    <x v="0"/>
    <s v="Исходящий"/>
    <x v="0"/>
    <s v="ДО 3 в г. Самара"/>
    <n v="350"/>
    <s v="USD"/>
    <s v="01.04.2010"/>
    <x v="39"/>
  </r>
  <r>
    <x v="0"/>
    <s v="Исходящий"/>
    <x v="0"/>
    <s v="ДО 3 в г. Самара"/>
    <n v="100"/>
    <s v="USD"/>
    <s v="05.04.2010"/>
    <x v="81"/>
  </r>
  <r>
    <x v="0"/>
    <s v="Исходящий"/>
    <x v="0"/>
    <s v="ДО 3 в г. Самара"/>
    <n v="100"/>
    <s v="USD"/>
    <s v="05.04.2010"/>
    <x v="81"/>
  </r>
  <r>
    <x v="0"/>
    <s v="Исходящий"/>
    <x v="0"/>
    <s v="ДО 3 в г. Самара"/>
    <n v="250"/>
    <s v="USD"/>
    <s v="06.04.2010"/>
    <x v="95"/>
  </r>
  <r>
    <x v="0"/>
    <s v="Исходящий"/>
    <x v="0"/>
    <s v="ДО 3 в г. Самара"/>
    <n v="50"/>
    <s v="USD"/>
    <s v="06.04.2010"/>
    <x v="95"/>
  </r>
  <r>
    <x v="0"/>
    <s v="Исходящий"/>
    <x v="0"/>
    <s v="ДО 3 в г. Самара"/>
    <n v="325"/>
    <s v="USD"/>
    <s v="06.04.2010"/>
    <x v="95"/>
  </r>
  <r>
    <x v="0"/>
    <s v="Исходящий"/>
    <x v="0"/>
    <s v="ДО 3 в г. Самара"/>
    <n v="150"/>
    <s v="USD"/>
    <s v="06.04.2010"/>
    <x v="95"/>
  </r>
  <r>
    <x v="0"/>
    <s v="Исходящий"/>
    <x v="0"/>
    <s v="ДО 3 в г. Самара"/>
    <n v="100"/>
    <s v="USD"/>
    <s v="09.04.2010"/>
    <x v="40"/>
  </r>
  <r>
    <x v="0"/>
    <s v="Исходящий"/>
    <x v="0"/>
    <s v="ДО 3 в г. Самара"/>
    <n v="50"/>
    <s v="USD"/>
    <s v="09.04.2010"/>
    <x v="40"/>
  </r>
  <r>
    <x v="0"/>
    <s v="Исходящий"/>
    <x v="0"/>
    <s v="ДО 3 в г. Самара"/>
    <n v="300"/>
    <s v="USD"/>
    <s v="14.04.2010"/>
    <x v="62"/>
  </r>
  <r>
    <x v="0"/>
    <s v="Исходящий"/>
    <x v="0"/>
    <s v="ДО 3 в г. Самара"/>
    <n v="100"/>
    <s v="USD"/>
    <s v="14.04.2010"/>
    <x v="62"/>
  </r>
  <r>
    <x v="0"/>
    <s v="Исходящий"/>
    <x v="0"/>
    <s v="ДО 3 в г. Самара"/>
    <n v="300"/>
    <s v="USD"/>
    <s v="17.04.2010"/>
    <x v="116"/>
  </r>
  <r>
    <x v="0"/>
    <s v="Исходящий"/>
    <x v="0"/>
    <s v="ДО 3 в г. Самара"/>
    <n v="300"/>
    <s v="USD"/>
    <s v="17.04.2010"/>
    <x v="116"/>
  </r>
  <r>
    <x v="0"/>
    <s v="Исходящий"/>
    <x v="0"/>
    <s v="ДО 3 в г. Самара"/>
    <n v="500"/>
    <s v="USD"/>
    <s v="18.04.2010"/>
    <x v="117"/>
  </r>
  <r>
    <x v="0"/>
    <s v="Исходящий"/>
    <x v="0"/>
    <s v="ДО 3 в г. Самара"/>
    <n v="200"/>
    <s v="USD"/>
    <s v="22.04.2010"/>
    <x v="67"/>
  </r>
  <r>
    <x v="0"/>
    <s v="Исходящий"/>
    <x v="0"/>
    <s v="ДО 3 в г. Самара"/>
    <n v="50"/>
    <s v="USD"/>
    <s v="22.04.2010"/>
    <x v="67"/>
  </r>
  <r>
    <x v="0"/>
    <s v="Исходящий"/>
    <x v="0"/>
    <s v="ДО 3 в г. Самара"/>
    <n v="50"/>
    <s v="USD"/>
    <s v="24.04.2010"/>
    <x v="107"/>
  </r>
  <r>
    <x v="0"/>
    <s v="Исходящий"/>
    <x v="0"/>
    <s v="ДО 3 в г. Самара"/>
    <n v="200"/>
    <s v="USD"/>
    <s v="28.04.2010"/>
    <x v="44"/>
  </r>
  <r>
    <x v="0"/>
    <s v="Исходящий"/>
    <x v="0"/>
    <s v="ДО 3 в г. Самара"/>
    <n v="300"/>
    <s v="USD"/>
    <s v="29.04.2010"/>
    <x v="12"/>
  </r>
  <r>
    <x v="0"/>
    <s v="Исходящий"/>
    <x v="0"/>
    <s v="ДО 3 в г. Самара"/>
    <n v="100"/>
    <s v="USD"/>
    <s v="29.04.2010"/>
    <x v="12"/>
  </r>
  <r>
    <x v="0"/>
    <s v="Исходящий"/>
    <x v="0"/>
    <s v="ДО 3 в г. Самара"/>
    <n v="150"/>
    <s v="USD"/>
    <s v="29.04.2010"/>
    <x v="12"/>
  </r>
  <r>
    <x v="0"/>
    <s v="Исходящий"/>
    <x v="0"/>
    <s v="ДО 3 в г. Самара"/>
    <n v="300"/>
    <s v="USD"/>
    <s v="29.04.2010"/>
    <x v="12"/>
  </r>
  <r>
    <x v="0"/>
    <s v="Исходящий"/>
    <x v="0"/>
    <s v="ДО 3 в г. Самара"/>
    <n v="500"/>
    <s v="USD"/>
    <s v="29.04.2010"/>
    <x v="12"/>
  </r>
  <r>
    <x v="0"/>
    <s v="Исходящий"/>
    <x v="0"/>
    <s v="ДО 3 в г. Самара"/>
    <n v="100"/>
    <s v="USD"/>
    <s v="30.04.2010"/>
    <x v="13"/>
  </r>
  <r>
    <x v="0"/>
    <s v="Исходящий"/>
    <x v="0"/>
    <s v="ДО 3 в г. Самара"/>
    <n v="300"/>
    <s v="USD"/>
    <s v="30.04.2010"/>
    <x v="13"/>
  </r>
  <r>
    <x v="0"/>
    <s v="Исходящий"/>
    <x v="0"/>
    <s v="ДО 3 в г. Самара"/>
    <n v="50"/>
    <s v="USD"/>
    <s v="30.04.2010"/>
    <x v="13"/>
  </r>
  <r>
    <x v="0"/>
    <s v="Исходящий"/>
    <x v="0"/>
    <s v="ДО 3 в г. Самара"/>
    <n v="200"/>
    <s v="USD"/>
    <s v="03.05.2010"/>
    <x v="130"/>
  </r>
  <r>
    <x v="0"/>
    <s v="Исходящий"/>
    <x v="0"/>
    <s v="ДО 3 в г. Самара"/>
    <n v="1000"/>
    <s v="USD"/>
    <s v="03.05.2010"/>
    <x v="130"/>
  </r>
  <r>
    <x v="0"/>
    <s v="Исходящий"/>
    <x v="0"/>
    <s v="ДО 3 в г. Самара"/>
    <n v="800"/>
    <s v="USD"/>
    <s v="03.05.2010"/>
    <x v="130"/>
  </r>
  <r>
    <x v="0"/>
    <s v="Исходящий"/>
    <x v="0"/>
    <s v="ДО 3 в г. Самара"/>
    <n v="150"/>
    <s v="USD"/>
    <s v="04.05.2010"/>
    <x v="45"/>
  </r>
  <r>
    <x v="0"/>
    <s v="Исходящий"/>
    <x v="0"/>
    <s v="ДО 3 в г. Самара"/>
    <n v="250"/>
    <s v="USD"/>
    <s v="04.05.2010"/>
    <x v="45"/>
  </r>
  <r>
    <x v="0"/>
    <s v="Исходящий"/>
    <x v="0"/>
    <s v="ДО 3 в г. Самара"/>
    <n v="500"/>
    <s v="USD"/>
    <s v="04.05.2010"/>
    <x v="45"/>
  </r>
  <r>
    <x v="0"/>
    <s v="Исходящий"/>
    <x v="0"/>
    <s v="ДО 3 в г. Самара"/>
    <n v="100"/>
    <s v="USD"/>
    <s v="04.05.2010"/>
    <x v="45"/>
  </r>
  <r>
    <x v="0"/>
    <s v="Исходящий"/>
    <x v="0"/>
    <s v="ДО 3 в г. Самара"/>
    <n v="200"/>
    <s v="USD"/>
    <s v="07.05.2010"/>
    <x v="48"/>
  </r>
  <r>
    <x v="0"/>
    <s v="Исходящий"/>
    <x v="0"/>
    <s v="ДО 3 в г. Самара"/>
    <n v="100"/>
    <s v="USD"/>
    <s v="07.05.2010"/>
    <x v="48"/>
  </r>
  <r>
    <x v="0"/>
    <s v="Исходящий"/>
    <x v="0"/>
    <s v="ДО 3 в г. Самара"/>
    <n v="300"/>
    <s v="USD"/>
    <s v="08.05.2010"/>
    <x v="127"/>
  </r>
  <r>
    <x v="0"/>
    <s v="Исходящий"/>
    <x v="0"/>
    <s v="ДО 3 в г. Самара"/>
    <n v="750"/>
    <s v="USD"/>
    <s v="08.05.2010"/>
    <x v="127"/>
  </r>
  <r>
    <x v="0"/>
    <s v="Исходящий"/>
    <x v="0"/>
    <s v="ДО 3 в г. Самара"/>
    <n v="500"/>
    <s v="USD"/>
    <s v="08.05.2010"/>
    <x v="127"/>
  </r>
  <r>
    <x v="0"/>
    <s v="Исходящий"/>
    <x v="0"/>
    <s v="ДО 3 в г. Самара"/>
    <n v="100"/>
    <s v="USD"/>
    <s v="08.05.2010"/>
    <x v="127"/>
  </r>
  <r>
    <x v="0"/>
    <s v="Исходящий"/>
    <x v="0"/>
    <s v="ДО 3 в г. Самара"/>
    <n v="50"/>
    <s v="USD"/>
    <s v="11.05.2010"/>
    <x v="71"/>
  </r>
  <r>
    <x v="0"/>
    <s v="Исходящий"/>
    <x v="0"/>
    <s v="ДО 3 в г. Самара"/>
    <n v="400"/>
    <s v="USD"/>
    <s v="12.05.2010"/>
    <x v="49"/>
  </r>
  <r>
    <x v="0"/>
    <s v="Исходящий"/>
    <x v="0"/>
    <s v="ДО 3 в г. Самара"/>
    <n v="400"/>
    <s v="USD"/>
    <s v="12.05.2010"/>
    <x v="49"/>
  </r>
  <r>
    <x v="0"/>
    <s v="Исходящий"/>
    <x v="0"/>
    <s v="ДО 3 в г. Самара"/>
    <n v="250"/>
    <s v="USD"/>
    <s v="12.05.2010"/>
    <x v="49"/>
  </r>
  <r>
    <x v="0"/>
    <s v="Исходящий"/>
    <x v="0"/>
    <s v="ДО 3 в г. Самара"/>
    <n v="50"/>
    <s v="USD"/>
    <s v="12.05.2010"/>
    <x v="49"/>
  </r>
  <r>
    <x v="0"/>
    <s v="Исходящий"/>
    <x v="0"/>
    <s v="ДО 3 в г. Самара"/>
    <n v="100"/>
    <s v="USD"/>
    <s v="15.05.2010"/>
    <x v="118"/>
  </r>
  <r>
    <x v="0"/>
    <s v="Исходящий"/>
    <x v="0"/>
    <s v="ДО 3 в г. Самара"/>
    <n v="1000"/>
    <s v="USD"/>
    <s v="15.05.2010"/>
    <x v="118"/>
  </r>
  <r>
    <x v="0"/>
    <s v="Исходящий"/>
    <x v="0"/>
    <s v="ДО 3 в г. Самара"/>
    <n v="100"/>
    <s v="USD"/>
    <s v="15.05.2010"/>
    <x v="118"/>
  </r>
  <r>
    <x v="0"/>
    <s v="Исходящий"/>
    <x v="0"/>
    <s v="ДО 3 в г. Самара"/>
    <n v="100"/>
    <s v="USD"/>
    <s v="15.05.2010"/>
    <x v="118"/>
  </r>
  <r>
    <x v="0"/>
    <s v="Исходящий"/>
    <x v="0"/>
    <s v="ДО 3 в г. Самара"/>
    <n v="70"/>
    <s v="USD"/>
    <s v="15.05.2010"/>
    <x v="118"/>
  </r>
  <r>
    <x v="0"/>
    <s v="Исходящий"/>
    <x v="0"/>
    <s v="ДО 3 в г. Самара"/>
    <n v="100"/>
    <s v="USD"/>
    <s v="15.05.2010"/>
    <x v="118"/>
  </r>
  <r>
    <x v="0"/>
    <s v="Исходящий"/>
    <x v="0"/>
    <s v="ДО 3 в г. Самара"/>
    <n v="200"/>
    <s v="USD"/>
    <s v="16.05.2010"/>
    <x v="136"/>
  </r>
  <r>
    <x v="0"/>
    <s v="Исходящий"/>
    <x v="0"/>
    <s v="ДО 3 в г. Самара"/>
    <n v="50"/>
    <s v="USD"/>
    <s v="19.05.2010"/>
    <x v="52"/>
  </r>
  <r>
    <x v="0"/>
    <s v="Исходящий"/>
    <x v="0"/>
    <s v="ДО 3 в г. Самара"/>
    <n v="500"/>
    <s v="USD"/>
    <s v="19.05.2010"/>
    <x v="52"/>
  </r>
  <r>
    <x v="0"/>
    <s v="Исходящий"/>
    <x v="0"/>
    <s v="ДО 3 в г. Самара"/>
    <n v="100"/>
    <s v="USD"/>
    <s v="19.05.2010"/>
    <x v="52"/>
  </r>
  <r>
    <x v="0"/>
    <s v="Исходящий"/>
    <x v="0"/>
    <s v="ДО 3 в г. Самара"/>
    <n v="100"/>
    <s v="USD"/>
    <s v="20.05.2010"/>
    <x v="53"/>
  </r>
  <r>
    <x v="0"/>
    <s v="Исходящий"/>
    <x v="0"/>
    <s v="ДО 3 в г. Самара"/>
    <n v="700"/>
    <s v="USD"/>
    <s v="25.05.2010"/>
    <x v="54"/>
  </r>
  <r>
    <x v="0"/>
    <s v="Исходящий"/>
    <x v="0"/>
    <s v="ДО 3 в г. Самара"/>
    <n v="400"/>
    <s v="USD"/>
    <s v="25.05.2010"/>
    <x v="54"/>
  </r>
  <r>
    <x v="0"/>
    <s v="Исходящий"/>
    <x v="0"/>
    <s v="ДО 3 в г. Самара"/>
    <n v="250"/>
    <s v="USD"/>
    <s v="29.05.2010"/>
    <x v="97"/>
  </r>
  <r>
    <x v="0"/>
    <s v="Исходящий"/>
    <x v="0"/>
    <s v="ДО 3 в г. Самара"/>
    <n v="100"/>
    <s v="USD"/>
    <s v="29.05.2010"/>
    <x v="97"/>
  </r>
  <r>
    <x v="0"/>
    <s v="Исходящий"/>
    <x v="0"/>
    <s v="ДО 3 в г. Самара"/>
    <n v="100"/>
    <s v="USD"/>
    <s v="29.05.2010"/>
    <x v="97"/>
  </r>
  <r>
    <x v="0"/>
    <s v="Исходящий"/>
    <x v="0"/>
    <s v="ДО 3 в г. Самара"/>
    <n v="150"/>
    <s v="USD"/>
    <s v="31.05.2010"/>
    <x v="57"/>
  </r>
  <r>
    <x v="0"/>
    <s v="Исходящий"/>
    <x v="0"/>
    <s v="ДО 3 в г. Самара"/>
    <n v="400"/>
    <s v="USD"/>
    <s v="31.05.2010"/>
    <x v="57"/>
  </r>
  <r>
    <x v="0"/>
    <s v="Исходящий"/>
    <x v="0"/>
    <s v="ДО 3 в г. Самара"/>
    <n v="300"/>
    <s v="USD"/>
    <s v="31.05.2010"/>
    <x v="57"/>
  </r>
  <r>
    <x v="0"/>
    <s v="Исходящий"/>
    <x v="0"/>
    <s v="ДО 3 в г. Самара"/>
    <n v="100"/>
    <s v="USD"/>
    <s v="05.01.2010"/>
    <x v="108"/>
  </r>
  <r>
    <x v="0"/>
    <s v="Исходящий"/>
    <x v="0"/>
    <s v="ДО 3 в г. Самара"/>
    <n v="1000"/>
    <s v="USD"/>
    <s v="05.01.2010"/>
    <x v="108"/>
  </r>
  <r>
    <x v="0"/>
    <s v="Исходящий"/>
    <x v="0"/>
    <s v="ДО 3 в г. Самара"/>
    <n v="1000"/>
    <s v="USD"/>
    <s v="05.01.2010"/>
    <x v="108"/>
  </r>
  <r>
    <x v="0"/>
    <s v="Исходящий"/>
    <x v="0"/>
    <s v="ДО 3 в г. Самара"/>
    <n v="100"/>
    <s v="USD"/>
    <s v="06.01.2010"/>
    <x v="98"/>
  </r>
  <r>
    <x v="0"/>
    <s v="Исходящий"/>
    <x v="0"/>
    <s v="ДО 3 в г. Самара"/>
    <n v="200"/>
    <s v="USD"/>
    <s v="06.01.2010"/>
    <x v="98"/>
  </r>
  <r>
    <x v="0"/>
    <s v="Исходящий"/>
    <x v="0"/>
    <s v="ДО 3 в г. Самара"/>
    <n v="50"/>
    <s v="USD"/>
    <s v="13.01.2010"/>
    <x v="15"/>
  </r>
  <r>
    <x v="0"/>
    <s v="Исходящий"/>
    <x v="0"/>
    <s v="ДО 3 в г. Самара"/>
    <n v="200"/>
    <s v="USD"/>
    <s v="13.01.2010"/>
    <x v="15"/>
  </r>
  <r>
    <x v="0"/>
    <s v="Исходящий"/>
    <x v="0"/>
    <s v="ДО 3 в г. Самара"/>
    <n v="100"/>
    <s v="USD"/>
    <s v="13.01.2010"/>
    <x v="15"/>
  </r>
  <r>
    <x v="0"/>
    <s v="Исходящий"/>
    <x v="0"/>
    <s v="ДО 3 в г. Самара"/>
    <n v="100"/>
    <s v="USD"/>
    <s v="13.01.2010"/>
    <x v="15"/>
  </r>
  <r>
    <x v="0"/>
    <s v="Исходящий"/>
    <x v="0"/>
    <s v="ДО 3 в г. Самара"/>
    <n v="1400"/>
    <s v="USD"/>
    <s v="14.01.2010"/>
    <x v="85"/>
  </r>
  <r>
    <x v="0"/>
    <s v="Исходящий"/>
    <x v="0"/>
    <s v="ДО 3 в г. Самара"/>
    <n v="50"/>
    <s v="USD"/>
    <s v="14.01.2010"/>
    <x v="85"/>
  </r>
  <r>
    <x v="0"/>
    <s v="Исходящий"/>
    <x v="0"/>
    <s v="ДО 3 в г. Самара"/>
    <n v="100"/>
    <s v="USD"/>
    <s v="14.01.2010"/>
    <x v="85"/>
  </r>
  <r>
    <x v="0"/>
    <s v="Исходящий"/>
    <x v="0"/>
    <s v="ДО 3 в г. Самара"/>
    <n v="100"/>
    <s v="USD"/>
    <s v="18.01.2010"/>
    <x v="0"/>
  </r>
  <r>
    <x v="0"/>
    <s v="Исходящий"/>
    <x v="0"/>
    <s v="ДО 3 в г. Самара"/>
    <n v="150"/>
    <s v="USD"/>
    <s v="18.01.2010"/>
    <x v="0"/>
  </r>
  <r>
    <x v="0"/>
    <s v="Исходящий"/>
    <x v="0"/>
    <s v="ДО 3 в г. Самара"/>
    <n v="400"/>
    <s v="USD"/>
    <s v="18.01.2010"/>
    <x v="0"/>
  </r>
  <r>
    <x v="0"/>
    <s v="Исходящий"/>
    <x v="0"/>
    <s v="ДО 3 в г. Самара"/>
    <n v="100"/>
    <s v="USD"/>
    <s v="18.01.2010"/>
    <x v="0"/>
  </r>
  <r>
    <x v="0"/>
    <s v="Исходящий"/>
    <x v="0"/>
    <s v="ДО 3 в г. Самара"/>
    <n v="100"/>
    <s v="USD"/>
    <s v="21.01.2010"/>
    <x v="2"/>
  </r>
  <r>
    <x v="0"/>
    <s v="Исходящий"/>
    <x v="0"/>
    <s v="ДО 3 в г. Самара"/>
    <n v="100"/>
    <s v="USD"/>
    <s v="26.01.2010"/>
    <x v="18"/>
  </r>
  <r>
    <x v="0"/>
    <s v="Исходящий"/>
    <x v="0"/>
    <s v="ДО 3 в г. Самара"/>
    <n v="400"/>
    <s v="USD"/>
    <s v="26.01.2010"/>
    <x v="18"/>
  </r>
  <r>
    <x v="0"/>
    <s v="Исходящий"/>
    <x v="0"/>
    <s v="ДО 3 в г. Самара"/>
    <n v="100"/>
    <s v="USD"/>
    <s v="26.01.2010"/>
    <x v="18"/>
  </r>
  <r>
    <x v="0"/>
    <s v="Исходящий"/>
    <x v="0"/>
    <s v="ДО 3 в г. Самара"/>
    <n v="100"/>
    <s v="USD"/>
    <s v="26.01.2010"/>
    <x v="18"/>
  </r>
  <r>
    <x v="0"/>
    <s v="Исходящий"/>
    <x v="0"/>
    <s v="ДО 3 в г. Самара"/>
    <n v="150"/>
    <s v="USD"/>
    <s v="30.01.2010"/>
    <x v="120"/>
  </r>
  <r>
    <x v="0"/>
    <s v="Исходящий"/>
    <x v="0"/>
    <s v="ДО 3 в г. Самара"/>
    <n v="100"/>
    <s v="USD"/>
    <s v="30.01.2010"/>
    <x v="120"/>
  </r>
  <r>
    <x v="0"/>
    <s v="Исходящий"/>
    <x v="0"/>
    <s v="ДО 3 в г. Самара"/>
    <n v="800"/>
    <s v="USD"/>
    <s v="30.01.2010"/>
    <x v="120"/>
  </r>
  <r>
    <x v="0"/>
    <s v="Исходящий"/>
    <x v="0"/>
    <s v="ДО 3 в г. Самара"/>
    <n v="200"/>
    <s v="USD"/>
    <s v="01.02.2010"/>
    <x v="4"/>
  </r>
  <r>
    <x v="0"/>
    <s v="Исходящий"/>
    <x v="0"/>
    <s v="ДО 3 в г. Самара"/>
    <n v="50"/>
    <s v="USD"/>
    <s v="01.02.2010"/>
    <x v="4"/>
  </r>
  <r>
    <x v="0"/>
    <s v="Исходящий"/>
    <x v="0"/>
    <s v="ДО 3 в г. Самара"/>
    <n v="200"/>
    <s v="USD"/>
    <s v="02.02.2010"/>
    <x v="19"/>
  </r>
  <r>
    <x v="0"/>
    <s v="Исходящий"/>
    <x v="0"/>
    <s v="ДО 3 в г. Самара"/>
    <n v="150"/>
    <s v="USD"/>
    <s v="02.02.2010"/>
    <x v="19"/>
  </r>
  <r>
    <x v="0"/>
    <s v="Исходящий"/>
    <x v="0"/>
    <s v="ДО 3 в г. Самара"/>
    <n v="100"/>
    <s v="USD"/>
    <s v="03.02.2010"/>
    <x v="20"/>
  </r>
  <r>
    <x v="0"/>
    <s v="Исходящий"/>
    <x v="0"/>
    <s v="ДО 3 в г. Самара"/>
    <n v="1000"/>
    <s v="USD"/>
    <s v="03.02.2010"/>
    <x v="20"/>
  </r>
  <r>
    <x v="0"/>
    <s v="Исходящий"/>
    <x v="0"/>
    <s v="ДО 3 в г. Самара"/>
    <n v="120"/>
    <s v="USD"/>
    <s v="03.02.2010"/>
    <x v="20"/>
  </r>
  <r>
    <x v="0"/>
    <s v="Исходящий"/>
    <x v="0"/>
    <s v="ДО 3 в г. Самара"/>
    <n v="100"/>
    <s v="USD"/>
    <s v="04.02.2010"/>
    <x v="21"/>
  </r>
  <r>
    <x v="0"/>
    <s v="Исходящий"/>
    <x v="0"/>
    <s v="ДО 3 в г. Самара"/>
    <n v="100"/>
    <s v="USD"/>
    <s v="05.02.2010"/>
    <x v="5"/>
  </r>
  <r>
    <x v="0"/>
    <s v="Исходящий"/>
    <x v="0"/>
    <s v="ДО 3 в г. Самара"/>
    <n v="850"/>
    <s v="USD"/>
    <s v="06.02.2010"/>
    <x v="109"/>
  </r>
  <r>
    <x v="0"/>
    <s v="Исходящий"/>
    <x v="0"/>
    <s v="ДО 3 в г. Самара"/>
    <n v="300"/>
    <s v="USD"/>
    <s v="06.02.2010"/>
    <x v="109"/>
  </r>
  <r>
    <x v="0"/>
    <s v="Исходящий"/>
    <x v="0"/>
    <s v="ДО 3 в г. Самара"/>
    <n v="1000"/>
    <s v="USD"/>
    <s v="07.02.2010"/>
    <x v="121"/>
  </r>
  <r>
    <x v="0"/>
    <s v="Исходящий"/>
    <x v="0"/>
    <s v="ДО 3 в г. Самара"/>
    <n v="1000"/>
    <s v="USD"/>
    <s v="09.02.2010"/>
    <x v="23"/>
  </r>
  <r>
    <x v="0"/>
    <s v="Исходящий"/>
    <x v="0"/>
    <s v="ДО 3 в г. Самара"/>
    <n v="100"/>
    <s v="USD"/>
    <s v="10.02.2010"/>
    <x v="24"/>
  </r>
  <r>
    <x v="0"/>
    <s v="Исходящий"/>
    <x v="0"/>
    <s v="ДО 3 в г. Самара"/>
    <n v="200"/>
    <s v="USD"/>
    <s v="10.02.2010"/>
    <x v="24"/>
  </r>
  <r>
    <x v="0"/>
    <s v="Исходящий"/>
    <x v="0"/>
    <s v="ДО 3 в г. Самара"/>
    <n v="50"/>
    <s v="USD"/>
    <s v="11.02.2010"/>
    <x v="6"/>
  </r>
  <r>
    <x v="0"/>
    <s v="Исходящий"/>
    <x v="0"/>
    <s v="ДО 3 в г. Самара"/>
    <n v="100"/>
    <s v="USD"/>
    <s v="14.02.2010"/>
    <x v="111"/>
  </r>
  <r>
    <x v="0"/>
    <s v="Исходящий"/>
    <x v="0"/>
    <s v="ДО 3 в г. Самара"/>
    <n v="250"/>
    <s v="USD"/>
    <s v="14.02.2010"/>
    <x v="111"/>
  </r>
  <r>
    <x v="0"/>
    <s v="Исходящий"/>
    <x v="0"/>
    <s v="ДО 3 в г. Самара"/>
    <n v="200"/>
    <s v="USD"/>
    <s v="17.02.2010"/>
    <x v="9"/>
  </r>
  <r>
    <x v="0"/>
    <s v="Исходящий"/>
    <x v="0"/>
    <s v="ДО 3 в г. Самара"/>
    <n v="150"/>
    <s v="USD"/>
    <s v="19.02.2010"/>
    <x v="10"/>
  </r>
  <r>
    <x v="0"/>
    <s v="Исходящий"/>
    <x v="0"/>
    <s v="ДО 3 в г. Самара"/>
    <n v="100"/>
    <s v="USD"/>
    <s v="26.02.2010"/>
    <x v="11"/>
  </r>
  <r>
    <x v="0"/>
    <s v="Исходящий"/>
    <x v="0"/>
    <s v="ДО 3 в г. Самара"/>
    <n v="200"/>
    <s v="USD"/>
    <s v="02.03.2010"/>
    <x v="90"/>
  </r>
  <r>
    <x v="0"/>
    <s v="Исходящий"/>
    <x v="0"/>
    <s v="ДО 3 в г. Самара"/>
    <n v="50"/>
    <s v="USD"/>
    <s v="02.03.2010"/>
    <x v="90"/>
  </r>
  <r>
    <x v="0"/>
    <s v="Исходящий"/>
    <x v="0"/>
    <s v="ДО 3 в г. Самара"/>
    <n v="300"/>
    <s v="USD"/>
    <s v="02.03.2010"/>
    <x v="90"/>
  </r>
  <r>
    <x v="0"/>
    <s v="Исходящий"/>
    <x v="0"/>
    <s v="ДО 3 в г. Самара"/>
    <n v="300"/>
    <s v="USD"/>
    <s v="02.03.2010"/>
    <x v="90"/>
  </r>
  <r>
    <x v="0"/>
    <s v="Исходящий"/>
    <x v="0"/>
    <s v="ДО 3 в г. Самара"/>
    <n v="100"/>
    <s v="USD"/>
    <s v="02.03.2010"/>
    <x v="90"/>
  </r>
  <r>
    <x v="0"/>
    <s v="Исходящий"/>
    <x v="0"/>
    <s v="ДО 3 в г. Самара"/>
    <n v="100"/>
    <s v="USD"/>
    <s v="05.03.2010"/>
    <x v="29"/>
  </r>
  <r>
    <x v="0"/>
    <s v="Исходящий"/>
    <x v="0"/>
    <s v="ДО 3 в г. Самара"/>
    <n v="900"/>
    <s v="USD"/>
    <s v="06.03.2010"/>
    <x v="114"/>
  </r>
  <r>
    <x v="0"/>
    <s v="Исходящий"/>
    <x v="0"/>
    <s v="ДО 3 в г. Самара"/>
    <n v="200"/>
    <s v="USD"/>
    <s v="06.03.2010"/>
    <x v="114"/>
  </r>
  <r>
    <x v="0"/>
    <s v="Исходящий"/>
    <x v="0"/>
    <s v="ДО 3 в г. Самара"/>
    <n v="1250"/>
    <s v="USD"/>
    <s v="06.03.2010"/>
    <x v="114"/>
  </r>
  <r>
    <x v="0"/>
    <s v="Исходящий"/>
    <x v="0"/>
    <s v="ДО 3 в г. Самара"/>
    <n v="200"/>
    <s v="USD"/>
    <s v="06.03.2010"/>
    <x v="114"/>
  </r>
  <r>
    <x v="0"/>
    <s v="Исходящий"/>
    <x v="0"/>
    <s v="ДО 3 в г. Самара"/>
    <n v="500"/>
    <s v="USD"/>
    <s v="06.03.2010"/>
    <x v="114"/>
  </r>
  <r>
    <x v="0"/>
    <s v="Исходящий"/>
    <x v="0"/>
    <s v="ДО 3 в г. Самара"/>
    <n v="80"/>
    <s v="USD"/>
    <s v="10.03.2010"/>
    <x v="77"/>
  </r>
  <r>
    <x v="0"/>
    <s v="Исходящий"/>
    <x v="0"/>
    <s v="ДО 3 в г. Самара"/>
    <n v="100"/>
    <s v="USD"/>
    <s v="10.03.2010"/>
    <x v="77"/>
  </r>
  <r>
    <x v="0"/>
    <s v="Исходящий"/>
    <x v="0"/>
    <s v="ДО 3 в г. Самара"/>
    <n v="100"/>
    <s v="USD"/>
    <s v="10.03.2010"/>
    <x v="77"/>
  </r>
  <r>
    <x v="0"/>
    <s v="Исходящий"/>
    <x v="0"/>
    <s v="ДО 3 в г. Самара"/>
    <n v="500"/>
    <s v="USD"/>
    <s v="10.03.2010"/>
    <x v="77"/>
  </r>
  <r>
    <x v="0"/>
    <s v="Исходящий"/>
    <x v="0"/>
    <s v="ДО 3 в г. Самара"/>
    <n v="200"/>
    <s v="USD"/>
    <s v="11.03.2010"/>
    <x v="31"/>
  </r>
  <r>
    <x v="0"/>
    <s v="Исходящий"/>
    <x v="0"/>
    <s v="ДО 3 в г. Самара"/>
    <n v="300"/>
    <s v="USD"/>
    <s v="11.03.2010"/>
    <x v="31"/>
  </r>
  <r>
    <x v="0"/>
    <s v="Исходящий"/>
    <x v="0"/>
    <s v="ДО 3 в г. Самара"/>
    <n v="100"/>
    <s v="USD"/>
    <s v="15.03.2010"/>
    <x v="32"/>
  </r>
  <r>
    <x v="0"/>
    <s v="Исходящий"/>
    <x v="0"/>
    <s v="ДО 3 в г. Самара"/>
    <n v="100"/>
    <s v="USD"/>
    <s v="18.03.2010"/>
    <x v="33"/>
  </r>
  <r>
    <x v="0"/>
    <s v="Исходящий"/>
    <x v="0"/>
    <s v="ДО 3 в г. Самара"/>
    <n v="100"/>
    <s v="USD"/>
    <s v="18.03.2010"/>
    <x v="33"/>
  </r>
  <r>
    <x v="0"/>
    <s v="Исходящий"/>
    <x v="0"/>
    <s v="ДО 3 в г. Самара"/>
    <n v="160"/>
    <s v="USD"/>
    <s v="18.03.2010"/>
    <x v="33"/>
  </r>
  <r>
    <x v="0"/>
    <s v="Исходящий"/>
    <x v="0"/>
    <s v="ДО 3 в г. Самара"/>
    <n v="100"/>
    <s v="USD"/>
    <s v="22.03.2010"/>
    <x v="34"/>
  </r>
  <r>
    <x v="0"/>
    <s v="Исходящий"/>
    <x v="0"/>
    <s v="ДО 3 в г. Самара"/>
    <n v="200"/>
    <s v="USD"/>
    <s v="22.03.2010"/>
    <x v="34"/>
  </r>
  <r>
    <x v="0"/>
    <s v="Исходящий"/>
    <x v="0"/>
    <s v="ДО 3 в г. Самара"/>
    <n v="100"/>
    <s v="USD"/>
    <s v="22.03.2010"/>
    <x v="34"/>
  </r>
  <r>
    <x v="0"/>
    <s v="Исходящий"/>
    <x v="0"/>
    <s v="ДО 3 в г. Самара"/>
    <n v="200"/>
    <s v="USD"/>
    <s v="23.03.2010"/>
    <x v="61"/>
  </r>
  <r>
    <x v="0"/>
    <s v="Исходящий"/>
    <x v="0"/>
    <s v="ДО 3 в г. Самара"/>
    <n v="100"/>
    <s v="USD"/>
    <s v="23.03.2010"/>
    <x v="61"/>
  </r>
  <r>
    <x v="0"/>
    <s v="Исходящий"/>
    <x v="0"/>
    <s v="ДО 3 в г. Самара"/>
    <n v="100"/>
    <s v="USD"/>
    <s v="03.04.2010"/>
    <x v="126"/>
  </r>
  <r>
    <x v="0"/>
    <s v="Исходящий"/>
    <x v="0"/>
    <s v="ДО 3 в г. Самара"/>
    <n v="50"/>
    <s v="USD"/>
    <s v="03.04.2010"/>
    <x v="126"/>
  </r>
  <r>
    <x v="0"/>
    <s v="Исходящий"/>
    <x v="0"/>
    <s v="ДО 3 в г. Самара"/>
    <n v="73"/>
    <s v="USD"/>
    <s v="03.04.2010"/>
    <x v="126"/>
  </r>
  <r>
    <x v="0"/>
    <s v="Исходящий"/>
    <x v="0"/>
    <s v="ДО 3 в г. Самара"/>
    <n v="100"/>
    <s v="USD"/>
    <s v="04.04.2010"/>
    <x v="141"/>
  </r>
  <r>
    <x v="0"/>
    <s v="Исходящий"/>
    <x v="0"/>
    <s v="ДО 3 в г. Самара"/>
    <n v="200"/>
    <s v="USD"/>
    <s v="07.04.2010"/>
    <x v="82"/>
  </r>
  <r>
    <x v="0"/>
    <s v="Исходящий"/>
    <x v="0"/>
    <s v="ДО 3 в г. Самара"/>
    <n v="200"/>
    <s v="USD"/>
    <s v="08.04.2010"/>
    <x v="96"/>
  </r>
  <r>
    <x v="0"/>
    <s v="Исходящий"/>
    <x v="0"/>
    <s v="ДО 3 в г. Самара"/>
    <n v="200"/>
    <s v="USD"/>
    <s v="10.04.2010"/>
    <x v="105"/>
  </r>
  <r>
    <x v="0"/>
    <s v="Исходящий"/>
    <x v="0"/>
    <s v="ДО 3 в г. Самара"/>
    <n v="100"/>
    <s v="USD"/>
    <s v="10.04.2010"/>
    <x v="105"/>
  </r>
  <r>
    <x v="0"/>
    <s v="Исходящий"/>
    <x v="0"/>
    <s v="ДО 3 в г. Самара"/>
    <n v="100"/>
    <s v="USD"/>
    <s v="10.04.2010"/>
    <x v="105"/>
  </r>
  <r>
    <x v="0"/>
    <s v="Исходящий"/>
    <x v="0"/>
    <s v="ДО 3 в г. Самара"/>
    <n v="70"/>
    <s v="USD"/>
    <s v="11.04.2010"/>
    <x v="106"/>
  </r>
  <r>
    <x v="0"/>
    <s v="Исходящий"/>
    <x v="0"/>
    <s v="ДО 3 в г. Самара"/>
    <n v="200"/>
    <s v="USD"/>
    <s v="12.04.2010"/>
    <x v="41"/>
  </r>
  <r>
    <x v="0"/>
    <s v="Исходящий"/>
    <x v="0"/>
    <s v="ДО 3 в г. Самара"/>
    <n v="100"/>
    <s v="USD"/>
    <s v="15.04.2010"/>
    <x v="63"/>
  </r>
  <r>
    <x v="0"/>
    <s v="Исходящий"/>
    <x v="0"/>
    <s v="ДО 3 в г. Самара"/>
    <n v="1000"/>
    <s v="USD"/>
    <s v="16.04.2010"/>
    <x v="64"/>
  </r>
  <r>
    <x v="0"/>
    <s v="Исходящий"/>
    <x v="0"/>
    <s v="ДО 3 в г. Самара"/>
    <n v="200"/>
    <s v="USD"/>
    <s v="20.04.2010"/>
    <x v="65"/>
  </r>
  <r>
    <x v="0"/>
    <s v="Исходящий"/>
    <x v="0"/>
    <s v="ДО 3 в г. Самара"/>
    <n v="500"/>
    <s v="USD"/>
    <s v="23.04.2010"/>
    <x v="68"/>
  </r>
  <r>
    <x v="0"/>
    <s v="Исходящий"/>
    <x v="0"/>
    <s v="ДО 3 в г. Самара"/>
    <n v="100"/>
    <s v="USD"/>
    <s v="23.04.2010"/>
    <x v="68"/>
  </r>
  <r>
    <x v="0"/>
    <s v="Исходящий"/>
    <x v="0"/>
    <s v="ДО 3 в г. Самара"/>
    <n v="200"/>
    <s v="USD"/>
    <s v="26.04.2010"/>
    <x v="69"/>
  </r>
  <r>
    <x v="0"/>
    <s v="Исходящий"/>
    <x v="0"/>
    <s v="ДО 3 в г. Самара"/>
    <n v="300"/>
    <s v="USD"/>
    <s v="26.04.2010"/>
    <x v="69"/>
  </r>
  <r>
    <x v="0"/>
    <s v="Исходящий"/>
    <x v="0"/>
    <s v="ДО 3 в г. Самара"/>
    <n v="430"/>
    <s v="USD"/>
    <s v="26.04.2010"/>
    <x v="69"/>
  </r>
  <r>
    <x v="0"/>
    <s v="Исходящий"/>
    <x v="0"/>
    <s v="ДО 3 в г. Самара"/>
    <n v="200"/>
    <s v="USD"/>
    <s v="26.04.2010"/>
    <x v="69"/>
  </r>
  <r>
    <x v="0"/>
    <s v="Исходящий"/>
    <x v="0"/>
    <s v="ДО 3 в г. Самара"/>
    <n v="50"/>
    <s v="USD"/>
    <s v="26.04.2010"/>
    <x v="69"/>
  </r>
  <r>
    <x v="0"/>
    <s v="Исходящий"/>
    <x v="0"/>
    <s v="ДО 3 в г. Самара"/>
    <n v="100"/>
    <s v="USD"/>
    <s v="26.04.2010"/>
    <x v="69"/>
  </r>
  <r>
    <x v="0"/>
    <s v="Исходящий"/>
    <x v="0"/>
    <s v="ДО 3 в г. Самара"/>
    <n v="250"/>
    <s v="USD"/>
    <s v="26.04.2010"/>
    <x v="69"/>
  </r>
  <r>
    <x v="0"/>
    <s v="Исходящий"/>
    <x v="0"/>
    <s v="ДО 3 в г. Самара"/>
    <n v="50"/>
    <s v="USD"/>
    <s v="27.04.2010"/>
    <x v="70"/>
  </r>
  <r>
    <x v="0"/>
    <s v="Исходящий"/>
    <x v="0"/>
    <s v="ДО 3 в г. Самара"/>
    <n v="450"/>
    <s v="USD"/>
    <s v="05.05.2010"/>
    <x v="46"/>
  </r>
  <r>
    <x v="0"/>
    <s v="Исходящий"/>
    <x v="0"/>
    <s v="ДО 3 в г. Самара"/>
    <n v="100"/>
    <s v="USD"/>
    <s v="05.05.2010"/>
    <x v="46"/>
  </r>
  <r>
    <x v="0"/>
    <s v="Исходящий"/>
    <x v="0"/>
    <s v="ДО 3 в г. Самара"/>
    <n v="270"/>
    <s v="USD"/>
    <s v="06.05.2010"/>
    <x v="47"/>
  </r>
  <r>
    <x v="0"/>
    <s v="Исходящий"/>
    <x v="0"/>
    <s v="ДО 3 в г. Самара"/>
    <n v="1950"/>
    <s v="USD"/>
    <s v="06.05.2010"/>
    <x v="47"/>
  </r>
  <r>
    <x v="0"/>
    <s v="Исходящий"/>
    <x v="0"/>
    <s v="ДО 3 в г. Самара"/>
    <n v="200"/>
    <s v="USD"/>
    <s v="06.05.2010"/>
    <x v="47"/>
  </r>
  <r>
    <x v="0"/>
    <s v="Исходящий"/>
    <x v="0"/>
    <s v="ДО 3 в г. Самара"/>
    <n v="1000"/>
    <s v="USD"/>
    <s v="10.05.2010"/>
    <x v="135"/>
  </r>
  <r>
    <x v="0"/>
    <s v="Исходящий"/>
    <x v="0"/>
    <s v="ДО 3 в г. Самара"/>
    <n v="300"/>
    <s v="USD"/>
    <s v="10.05.2010"/>
    <x v="135"/>
  </r>
  <r>
    <x v="0"/>
    <s v="Исходящий"/>
    <x v="0"/>
    <s v="ДО 3 в г. Самара"/>
    <n v="150"/>
    <s v="USD"/>
    <s v="10.05.2010"/>
    <x v="135"/>
  </r>
  <r>
    <x v="0"/>
    <s v="Исходящий"/>
    <x v="0"/>
    <s v="ДО 3 в г. Самара"/>
    <n v="100"/>
    <s v="USD"/>
    <s v="13.05.2010"/>
    <x v="50"/>
  </r>
  <r>
    <x v="0"/>
    <s v="Исходящий"/>
    <x v="0"/>
    <s v="ДО 3 в г. Самара"/>
    <n v="100"/>
    <s v="USD"/>
    <s v="13.05.2010"/>
    <x v="50"/>
  </r>
  <r>
    <x v="0"/>
    <s v="Исходящий"/>
    <x v="0"/>
    <s v="ДО 3 в г. Самара"/>
    <n v="100"/>
    <s v="USD"/>
    <s v="13.05.2010"/>
    <x v="50"/>
  </r>
  <r>
    <x v="0"/>
    <s v="Исходящий"/>
    <x v="0"/>
    <s v="ДО 3 в г. Самара"/>
    <n v="200"/>
    <s v="USD"/>
    <s v="14.05.2010"/>
    <x v="51"/>
  </r>
  <r>
    <x v="0"/>
    <s v="Исходящий"/>
    <x v="0"/>
    <s v="ДО 3 в г. Самара"/>
    <n v="1100"/>
    <s v="USD"/>
    <s v="17.05.2010"/>
    <x v="72"/>
  </r>
  <r>
    <x v="0"/>
    <s v="Исходящий"/>
    <x v="0"/>
    <s v="ДО 3 в г. Самара"/>
    <n v="330"/>
    <s v="USD"/>
    <s v="18.05.2010"/>
    <x v="73"/>
  </r>
  <r>
    <x v="0"/>
    <s v="Исходящий"/>
    <x v="0"/>
    <s v="ДО 3 в г. Самара"/>
    <n v="3000"/>
    <s v="USD"/>
    <s v="18.05.2010"/>
    <x v="73"/>
  </r>
  <r>
    <x v="0"/>
    <s v="Исходящий"/>
    <x v="0"/>
    <s v="ДО 3 в г. Самара"/>
    <n v="100"/>
    <s v="USD"/>
    <s v="18.05.2010"/>
    <x v="73"/>
  </r>
  <r>
    <x v="0"/>
    <s v="Исходящий"/>
    <x v="0"/>
    <s v="ДО 3 в г. Самара"/>
    <n v="200"/>
    <s v="USD"/>
    <s v="18.05.2010"/>
    <x v="73"/>
  </r>
  <r>
    <x v="0"/>
    <s v="Исходящий"/>
    <x v="0"/>
    <s v="ДО 3 в г. Самара"/>
    <n v="100"/>
    <s v="USD"/>
    <s v="18.05.2010"/>
    <x v="73"/>
  </r>
  <r>
    <x v="0"/>
    <s v="Исходящий"/>
    <x v="0"/>
    <s v="ДО 3 в г. Самара"/>
    <n v="120"/>
    <s v="USD"/>
    <s v="18.05.2010"/>
    <x v="73"/>
  </r>
  <r>
    <x v="0"/>
    <s v="Исходящий"/>
    <x v="0"/>
    <s v="ДО 3 в г. Самара"/>
    <n v="400"/>
    <s v="USD"/>
    <s v="21.05.2010"/>
    <x v="74"/>
  </r>
  <r>
    <x v="0"/>
    <s v="Исходящий"/>
    <x v="0"/>
    <s v="ДО 3 в г. Самара"/>
    <n v="50"/>
    <s v="USD"/>
    <s v="21.05.2010"/>
    <x v="74"/>
  </r>
  <r>
    <x v="0"/>
    <s v="Исходящий"/>
    <x v="0"/>
    <s v="ДО 3 в г. Самара"/>
    <n v="100"/>
    <s v="USD"/>
    <s v="21.05.2010"/>
    <x v="74"/>
  </r>
  <r>
    <x v="0"/>
    <s v="Исходящий"/>
    <x v="0"/>
    <s v="ДО 3 в г. Самара"/>
    <n v="200"/>
    <s v="USD"/>
    <s v="22.05.2010"/>
    <x v="131"/>
  </r>
  <r>
    <x v="0"/>
    <s v="Исходящий"/>
    <x v="0"/>
    <s v="ДО 1 в г. Самара"/>
    <n v="400"/>
    <s v="USD"/>
    <s v="05.01.2010"/>
    <x v="108"/>
  </r>
  <r>
    <x v="0"/>
    <s v="Исходящий"/>
    <x v="0"/>
    <s v="ДО 1 в г. Самара"/>
    <n v="400"/>
    <s v="USD"/>
    <s v="13.02.2010"/>
    <x v="110"/>
  </r>
  <r>
    <x v="0"/>
    <s v="Исходящий"/>
    <x v="0"/>
    <s v="ДО 1 в г. Самара"/>
    <n v="250"/>
    <s v="USD"/>
    <s v="05.03.2010"/>
    <x v="29"/>
  </r>
  <r>
    <x v="0"/>
    <s v="Исходящий"/>
    <x v="0"/>
    <s v="ДО 1 в г. Самара"/>
    <n v="100"/>
    <s v="USD"/>
    <s v="05.03.2010"/>
    <x v="29"/>
  </r>
  <r>
    <x v="0"/>
    <s v="Исходящий"/>
    <x v="0"/>
    <s v="ДО 1 в г. Самара"/>
    <n v="200"/>
    <s v="USD"/>
    <s v="06.03.2010"/>
    <x v="114"/>
  </r>
  <r>
    <x v="0"/>
    <s v="Исходящий"/>
    <x v="0"/>
    <s v="ДО 1 в г. Самара"/>
    <n v="50"/>
    <s v="USD"/>
    <s v="06.03.2010"/>
    <x v="114"/>
  </r>
  <r>
    <x v="0"/>
    <s v="Исходящий"/>
    <x v="0"/>
    <s v="ДО 1 в г. Самара"/>
    <n v="600"/>
    <s v="USD"/>
    <s v="06.03.2010"/>
    <x v="114"/>
  </r>
  <r>
    <x v="0"/>
    <s v="Исходящий"/>
    <x v="0"/>
    <s v="ДО 1 в г. Самара"/>
    <n v="100"/>
    <s v="USD"/>
    <s v="13.03.2010"/>
    <x v="101"/>
  </r>
  <r>
    <x v="0"/>
    <s v="Исходящий"/>
    <x v="0"/>
    <s v="ДО 1 в г. Самара"/>
    <n v="150"/>
    <s v="USD"/>
    <s v="13.03.2010"/>
    <x v="101"/>
  </r>
  <r>
    <x v="0"/>
    <s v="Исходящий"/>
    <x v="0"/>
    <s v="ДО 1 в г. Самара"/>
    <n v="300"/>
    <s v="USD"/>
    <s v="13.03.2010"/>
    <x v="101"/>
  </r>
  <r>
    <x v="0"/>
    <s v="Исходящий"/>
    <x v="0"/>
    <s v="ДО 1 в г. Самара"/>
    <n v="250"/>
    <s v="USD"/>
    <s v="13.03.2010"/>
    <x v="101"/>
  </r>
  <r>
    <x v="0"/>
    <s v="Исходящий"/>
    <x v="0"/>
    <s v="ДО 1 в г. Самара"/>
    <n v="100"/>
    <s v="USD"/>
    <s v="22.03.2010"/>
    <x v="34"/>
  </r>
  <r>
    <x v="0"/>
    <s v="Исходящий"/>
    <x v="0"/>
    <s v="ДО 1 в г. Самара"/>
    <n v="100"/>
    <s v="USD"/>
    <s v="03.04.2010"/>
    <x v="126"/>
  </r>
  <r>
    <x v="0"/>
    <s v="Исходящий"/>
    <x v="0"/>
    <s v="ДО 1 в г. Самара"/>
    <n v="1000"/>
    <s v="USD"/>
    <s v="03.04.2010"/>
    <x v="126"/>
  </r>
  <r>
    <x v="0"/>
    <s v="Исходящий"/>
    <x v="0"/>
    <s v="ДО 1 в г. Самара"/>
    <n v="500"/>
    <s v="USD"/>
    <s v="07.04.2010"/>
    <x v="82"/>
  </r>
  <r>
    <x v="0"/>
    <s v="Исходящий"/>
    <x v="0"/>
    <s v="ДО 1 в г. Самара"/>
    <n v="200"/>
    <s v="USD"/>
    <s v="10.04.2010"/>
    <x v="105"/>
  </r>
  <r>
    <x v="0"/>
    <s v="Исходящий"/>
    <x v="0"/>
    <s v="ДО 1 в г. Самара"/>
    <n v="500"/>
    <s v="USD"/>
    <s v="10.04.2010"/>
    <x v="105"/>
  </r>
  <r>
    <x v="0"/>
    <s v="Исходящий"/>
    <x v="0"/>
    <s v="ДО 1 в г. Самара"/>
    <n v="200"/>
    <s v="USD"/>
    <s v="11.04.2010"/>
    <x v="106"/>
  </r>
  <r>
    <x v="0"/>
    <s v="Исходящий"/>
    <x v="0"/>
    <s v="ДО 1 в г. Самара"/>
    <n v="400"/>
    <s v="USD"/>
    <s v="11.04.2010"/>
    <x v="106"/>
  </r>
  <r>
    <x v="0"/>
    <s v="Исходящий"/>
    <x v="0"/>
    <s v="ДО 1 в г. Самара"/>
    <n v="300"/>
    <s v="USD"/>
    <s v="30.04.2010"/>
    <x v="13"/>
  </r>
  <r>
    <x v="0"/>
    <s v="Исходящий"/>
    <x v="0"/>
    <s v="ДО 1 в г. Самара"/>
    <n v="300"/>
    <s v="USD"/>
    <s v="08.05.2010"/>
    <x v="127"/>
  </r>
  <r>
    <x v="1"/>
    <s v="Входящий"/>
    <x v="0"/>
    <s v="ДО 5 в г. Самара"/>
    <n v="16000"/>
    <s v="RUB"/>
    <s v="01.02.2010"/>
    <x v="4"/>
  </r>
  <r>
    <x v="1"/>
    <s v="Входящий"/>
    <x v="0"/>
    <s v="ДО 5 в г. Самара"/>
    <n v="1540"/>
    <s v="RUB"/>
    <s v="01.02.2010"/>
    <x v="4"/>
  </r>
  <r>
    <x v="1"/>
    <s v="Входящий"/>
    <x v="0"/>
    <s v="ДО 5 в г. Самара"/>
    <n v="64224.91"/>
    <s v="RUB"/>
    <s v="03.02.2010"/>
    <x v="20"/>
  </r>
  <r>
    <x v="1"/>
    <s v="Входящий"/>
    <x v="0"/>
    <s v="ДО 5 в г. Самара"/>
    <n v="5550"/>
    <s v="RUB"/>
    <s v="05.02.2010"/>
    <x v="5"/>
  </r>
  <r>
    <x v="1"/>
    <s v="Входящий"/>
    <x v="0"/>
    <s v="ДО 5 в г. Самара"/>
    <n v="10000"/>
    <s v="RUB"/>
    <s v="08.02.2010"/>
    <x v="22"/>
  </r>
  <r>
    <x v="1"/>
    <s v="Входящий"/>
    <x v="0"/>
    <s v="ДО 5 в г. Самара"/>
    <n v="100000"/>
    <s v="RUB"/>
    <s v="12.02.2010"/>
    <x v="7"/>
  </r>
  <r>
    <x v="1"/>
    <s v="Входящий"/>
    <x v="0"/>
    <s v="ДО 5 в г. Самара"/>
    <n v="3586.31"/>
    <s v="RUB"/>
    <s v="15.02.2010"/>
    <x v="88"/>
  </r>
  <r>
    <x v="1"/>
    <s v="Входящий"/>
    <x v="0"/>
    <s v="ДО 5 в г. Самара"/>
    <n v="8000.25"/>
    <s v="RUB"/>
    <s v="17.02.2010"/>
    <x v="9"/>
  </r>
  <r>
    <x v="1"/>
    <s v="Входящий"/>
    <x v="0"/>
    <s v="ДО 5 в г. Самара"/>
    <n v="2000.12"/>
    <s v="RUB"/>
    <s v="27.02.2010"/>
    <x v="89"/>
  </r>
  <r>
    <x v="1"/>
    <s v="Входящий"/>
    <x v="0"/>
    <s v="ДО 5 в г. Самара"/>
    <n v="1500"/>
    <s v="RUB"/>
    <s v="29.04.2010"/>
    <x v="12"/>
  </r>
  <r>
    <x v="1"/>
    <s v="Входящий"/>
    <x v="0"/>
    <s v="ДО 5 в г. Самара"/>
    <n v="1600"/>
    <s v="RUB"/>
    <s v="11.01.2010"/>
    <x v="75"/>
  </r>
  <r>
    <x v="1"/>
    <s v="Входящий"/>
    <x v="0"/>
    <s v="ДО 5 в г. Самара"/>
    <n v="6000"/>
    <s v="RUB"/>
    <s v="25.01.2010"/>
    <x v="17"/>
  </r>
  <r>
    <x v="1"/>
    <s v="Входящий"/>
    <x v="0"/>
    <s v="ДО 5 в г. Самара"/>
    <n v="4750"/>
    <s v="RUB"/>
    <s v="28.01.2010"/>
    <x v="87"/>
  </r>
  <r>
    <x v="1"/>
    <s v="Входящий"/>
    <x v="0"/>
    <s v="ДО 1 в г. Самара"/>
    <n v="2000"/>
    <s v="RUB"/>
    <s v="01.02.2010"/>
    <x v="4"/>
  </r>
  <r>
    <x v="1"/>
    <s v="Входящий"/>
    <x v="0"/>
    <s v="ДО 1 в г. Самара"/>
    <n v="12000"/>
    <s v="RUB"/>
    <s v="01.02.2010"/>
    <x v="4"/>
  </r>
  <r>
    <x v="1"/>
    <s v="Входящий"/>
    <x v="0"/>
    <s v="ДО 1 в г. Самара"/>
    <n v="7000"/>
    <s v="RUB"/>
    <s v="02.02.2010"/>
    <x v="19"/>
  </r>
  <r>
    <x v="1"/>
    <s v="Входящий"/>
    <x v="0"/>
    <s v="ДО 1 в г. Самара"/>
    <n v="30000"/>
    <s v="RUB"/>
    <s v="03.02.2010"/>
    <x v="20"/>
  </r>
  <r>
    <x v="1"/>
    <s v="Входящий"/>
    <x v="0"/>
    <s v="ДО 1 в г. Самара"/>
    <n v="30000"/>
    <s v="RUB"/>
    <s v="03.02.2010"/>
    <x v="20"/>
  </r>
  <r>
    <x v="1"/>
    <s v="Входящий"/>
    <x v="0"/>
    <s v="ДО 1 в г. Самара"/>
    <n v="2500"/>
    <s v="RUB"/>
    <s v="04.02.2010"/>
    <x v="21"/>
  </r>
  <r>
    <x v="1"/>
    <s v="Входящий"/>
    <x v="0"/>
    <s v="ДО 1 в г. Самара"/>
    <n v="7000"/>
    <s v="RUB"/>
    <s v="08.02.2010"/>
    <x v="22"/>
  </r>
  <r>
    <x v="1"/>
    <s v="Входящий"/>
    <x v="0"/>
    <s v="ДО 1 в г. Самара"/>
    <n v="4000"/>
    <s v="RUB"/>
    <s v="09.02.2010"/>
    <x v="23"/>
  </r>
  <r>
    <x v="1"/>
    <s v="Входящий"/>
    <x v="0"/>
    <s v="ДО 1 в г. Самара"/>
    <n v="3000"/>
    <s v="RUB"/>
    <s v="09.02.2010"/>
    <x v="23"/>
  </r>
  <r>
    <x v="1"/>
    <s v="Входящий"/>
    <x v="0"/>
    <s v="ДО 1 в г. Самара"/>
    <n v="300"/>
    <s v="RUB"/>
    <s v="10.02.2010"/>
    <x v="24"/>
  </r>
  <r>
    <x v="1"/>
    <s v="Входящий"/>
    <x v="0"/>
    <s v="ДО 1 в г. Самара"/>
    <n v="10000"/>
    <s v="RUB"/>
    <s v="10.02.2010"/>
    <x v="24"/>
  </r>
  <r>
    <x v="1"/>
    <s v="Входящий"/>
    <x v="0"/>
    <s v="ДО 1 в г. Самара"/>
    <n v="7500"/>
    <s v="RUB"/>
    <s v="11.02.2010"/>
    <x v="6"/>
  </r>
  <r>
    <x v="1"/>
    <s v="Входящий"/>
    <x v="0"/>
    <s v="ДО 1 в г. Самара"/>
    <n v="9500"/>
    <s v="RUB"/>
    <s v="11.02.2010"/>
    <x v="6"/>
  </r>
  <r>
    <x v="1"/>
    <s v="Входящий"/>
    <x v="0"/>
    <s v="ДО 5 в г. Самара"/>
    <n v="20054"/>
    <s v="RUB"/>
    <s v="18.02.2010"/>
    <x v="25"/>
  </r>
  <r>
    <x v="1"/>
    <s v="Входящий"/>
    <x v="0"/>
    <s v="ДО 5 в г. Самара"/>
    <n v="1253.8399999999999"/>
    <s v="RUB"/>
    <s v="03.03.2010"/>
    <x v="60"/>
  </r>
  <r>
    <x v="1"/>
    <s v="Входящий"/>
    <x v="0"/>
    <s v="ДО 5 в г. Самара"/>
    <n v="3000"/>
    <s v="RUB"/>
    <s v="05.03.2010"/>
    <x v="29"/>
  </r>
  <r>
    <x v="1"/>
    <s v="Входящий"/>
    <x v="0"/>
    <s v="ДО 5 в г. Самара"/>
    <n v="2000"/>
    <s v="RUB"/>
    <s v="11.03.2010"/>
    <x v="31"/>
  </r>
  <r>
    <x v="1"/>
    <s v="Входящий"/>
    <x v="0"/>
    <s v="ДО 5 в г. Самара"/>
    <n v="18384.150000000001"/>
    <s v="RUB"/>
    <s v="12.03.2010"/>
    <x v="91"/>
  </r>
  <r>
    <x v="1"/>
    <s v="Входящий"/>
    <x v="0"/>
    <s v="ДО 5 в г. Самара"/>
    <n v="30000"/>
    <s v="RUB"/>
    <s v="19.03.2010"/>
    <x v="78"/>
  </r>
  <r>
    <x v="1"/>
    <s v="Входящий"/>
    <x v="0"/>
    <s v="ДО 5 в г. Самара"/>
    <n v="6807.35"/>
    <s v="RUB"/>
    <s v="29.04.2010"/>
    <x v="12"/>
  </r>
  <r>
    <x v="1"/>
    <s v="Входящий"/>
    <x v="0"/>
    <s v="ДО 5 в г. Самара"/>
    <n v="1260.1600000000001"/>
    <s v="RUB"/>
    <s v="06.05.2010"/>
    <x v="47"/>
  </r>
  <r>
    <x v="1"/>
    <s v="Входящий"/>
    <x v="0"/>
    <s v="ДО 5 в г. Самара"/>
    <n v="60215.73"/>
    <s v="RUB"/>
    <s v="07.05.2010"/>
    <x v="48"/>
  </r>
  <r>
    <x v="1"/>
    <s v="Входящий"/>
    <x v="0"/>
    <s v="ДО 5 в г. Самара"/>
    <n v="1700.45"/>
    <s v="RUB"/>
    <s v="21.05.2010"/>
    <x v="74"/>
  </r>
  <r>
    <x v="1"/>
    <s v="Входящий"/>
    <x v="0"/>
    <s v="ДО 5 в г. Самара"/>
    <n v="6000"/>
    <s v="RUB"/>
    <s v="21.05.2010"/>
    <x v="74"/>
  </r>
  <r>
    <x v="1"/>
    <s v="Входящий"/>
    <x v="0"/>
    <s v="ДО 3 в г. Самара"/>
    <n v="7176.6"/>
    <s v="RUB"/>
    <s v="19.01.2010"/>
    <x v="1"/>
  </r>
  <r>
    <x v="1"/>
    <s v="Входящий"/>
    <x v="0"/>
    <s v="ДО 4 в г. Самара"/>
    <n v="1971.66"/>
    <s v="RUB"/>
    <s v="25.02.2010"/>
    <x v="59"/>
  </r>
  <r>
    <x v="1"/>
    <s v="Входящий"/>
    <x v="0"/>
    <s v="ДО 5 в г. Самара"/>
    <n v="3000"/>
    <s v="RUB"/>
    <s v="02.04.2010"/>
    <x v="94"/>
  </r>
  <r>
    <x v="1"/>
    <s v="Входящий"/>
    <x v="0"/>
    <s v="ДО 5 в г. Самара"/>
    <n v="19550"/>
    <s v="RUB"/>
    <s v="02.04.2010"/>
    <x v="94"/>
  </r>
  <r>
    <x v="1"/>
    <s v="Входящий"/>
    <x v="0"/>
    <s v="ДО 3 в г. Самара"/>
    <n v="15000"/>
    <s v="RUB"/>
    <s v="27.04.2010"/>
    <x v="70"/>
  </r>
  <r>
    <x v="1"/>
    <s v="Входящий"/>
    <x v="0"/>
    <s v="ДО 3 в г. Самара"/>
    <n v="4500"/>
    <s v="RUB"/>
    <s v="07.05.2010"/>
    <x v="48"/>
  </r>
  <r>
    <x v="1"/>
    <s v="Входящий"/>
    <x v="0"/>
    <s v="ДО 5 в г. Самара"/>
    <n v="2094.15"/>
    <s v="RUB"/>
    <s v="11.05.2010"/>
    <x v="71"/>
  </r>
  <r>
    <x v="1"/>
    <s v="Входящий"/>
    <x v="0"/>
    <s v="ДО 5 в г. Самара"/>
    <n v="23985.3"/>
    <s v="RUB"/>
    <s v="19.05.2010"/>
    <x v="52"/>
  </r>
  <r>
    <x v="1"/>
    <s v="Входящий"/>
    <x v="0"/>
    <s v="ДО 4 в г. Самара"/>
    <n v="2000"/>
    <s v="RUB"/>
    <s v="21.01.2010"/>
    <x v="2"/>
  </r>
  <r>
    <x v="1"/>
    <s v="Входящий"/>
    <x v="0"/>
    <s v="ДО 4 в г. Самара"/>
    <n v="4091.53"/>
    <s v="RUB"/>
    <s v="01.02.2010"/>
    <x v="4"/>
  </r>
  <r>
    <x v="1"/>
    <s v="Входящий"/>
    <x v="0"/>
    <s v="ДО 4 в г. Самара"/>
    <n v="1500"/>
    <s v="RUB"/>
    <s v="05.02.2010"/>
    <x v="5"/>
  </r>
  <r>
    <x v="1"/>
    <s v="Входящий"/>
    <x v="0"/>
    <s v="ДО 4 в г. Самара"/>
    <n v="25000"/>
    <s v="RUB"/>
    <s v="05.02.2010"/>
    <x v="5"/>
  </r>
  <r>
    <x v="1"/>
    <s v="Входящий"/>
    <x v="0"/>
    <s v="ДО 4 в г. Самара"/>
    <n v="6096.04"/>
    <s v="RUB"/>
    <s v="10.02.2010"/>
    <x v="24"/>
  </r>
  <r>
    <x v="1"/>
    <s v="Входящий"/>
    <x v="0"/>
    <s v="ДО 4 в г. Самара"/>
    <n v="6000"/>
    <s v="RUB"/>
    <s v="11.02.2010"/>
    <x v="6"/>
  </r>
  <r>
    <x v="1"/>
    <s v="Входящий"/>
    <x v="0"/>
    <s v="ДО 4 в г. Самара"/>
    <n v="3000"/>
    <s v="RUB"/>
    <s v="12.02.2010"/>
    <x v="7"/>
  </r>
  <r>
    <x v="1"/>
    <s v="Входящий"/>
    <x v="0"/>
    <s v="ДО 4 в г. Самара"/>
    <n v="5000"/>
    <s v="RUB"/>
    <s v="09.03.2010"/>
    <x v="30"/>
  </r>
  <r>
    <x v="1"/>
    <s v="Входящий"/>
    <x v="0"/>
    <s v="ДО 4 в г. Самара"/>
    <n v="3000"/>
    <s v="RUB"/>
    <s v="12.03.2010"/>
    <x v="91"/>
  </r>
  <r>
    <x v="1"/>
    <s v="Входящий"/>
    <x v="0"/>
    <s v="ДО 4 в г. Самара"/>
    <n v="3146.5"/>
    <s v="RUB"/>
    <s v="15.03.2010"/>
    <x v="32"/>
  </r>
  <r>
    <x v="1"/>
    <s v="Входящий"/>
    <x v="0"/>
    <s v="ДО 4 в г. Самара"/>
    <n v="30000"/>
    <s v="RUB"/>
    <s v="25.03.2010"/>
    <x v="35"/>
  </r>
  <r>
    <x v="1"/>
    <s v="Входящий"/>
    <x v="0"/>
    <s v="ДО 4 в г. Самара"/>
    <n v="1000"/>
    <s v="RUB"/>
    <s v="25.05.2010"/>
    <x v="54"/>
  </r>
  <r>
    <x v="1"/>
    <s v="Входящий"/>
    <x v="0"/>
    <s v="ДО 1 в г. Самара"/>
    <n v="1700"/>
    <s v="RUB"/>
    <s v="11.01.2010"/>
    <x v="75"/>
  </r>
  <r>
    <x v="1"/>
    <s v="Входящий"/>
    <x v="0"/>
    <s v="ДО 1 в г. Самара"/>
    <n v="1000"/>
    <s v="RUB"/>
    <s v="13.01.2010"/>
    <x v="15"/>
  </r>
  <r>
    <x v="1"/>
    <s v="Входящий"/>
    <x v="0"/>
    <s v="ДО 1 в г. Самара"/>
    <n v="5000"/>
    <s v="RUB"/>
    <s v="14.01.2010"/>
    <x v="85"/>
  </r>
  <r>
    <x v="1"/>
    <s v="Входящий"/>
    <x v="0"/>
    <s v="ДО 1 в г. Самара"/>
    <n v="5000"/>
    <s v="RUB"/>
    <s v="14.01.2010"/>
    <x v="85"/>
  </r>
  <r>
    <x v="1"/>
    <s v="Входящий"/>
    <x v="0"/>
    <s v="ДО 1 в г. Самара"/>
    <n v="2000"/>
    <s v="RUB"/>
    <s v="19.01.2010"/>
    <x v="1"/>
  </r>
  <r>
    <x v="1"/>
    <s v="Входящий"/>
    <x v="0"/>
    <s v="ДО 1 в г. Самара"/>
    <n v="10000"/>
    <s v="RUB"/>
    <s v="21.01.2010"/>
    <x v="2"/>
  </r>
  <r>
    <x v="1"/>
    <s v="Входящий"/>
    <x v="0"/>
    <s v="ДО 1 в г. Самара"/>
    <n v="4000"/>
    <s v="RUB"/>
    <s v="22.01.2010"/>
    <x v="3"/>
  </r>
  <r>
    <x v="1"/>
    <s v="Входящий"/>
    <x v="0"/>
    <s v="ДО 1 в г. Самара"/>
    <n v="5000"/>
    <s v="RUB"/>
    <s v="25.01.2010"/>
    <x v="17"/>
  </r>
  <r>
    <x v="1"/>
    <s v="Входящий"/>
    <x v="0"/>
    <s v="ДО 1 в г. Самара"/>
    <n v="2000"/>
    <s v="RUB"/>
    <s v="15.02.2010"/>
    <x v="88"/>
  </r>
  <r>
    <x v="1"/>
    <s v="Входящий"/>
    <x v="0"/>
    <s v="ДО 1 в г. Самара"/>
    <n v="6000"/>
    <s v="RUB"/>
    <s v="15.02.2010"/>
    <x v="88"/>
  </r>
  <r>
    <x v="1"/>
    <s v="Входящий"/>
    <x v="0"/>
    <s v="ДО 1 в г. Самара"/>
    <n v="5000"/>
    <s v="RUB"/>
    <s v="16.02.2010"/>
    <x v="8"/>
  </r>
  <r>
    <x v="1"/>
    <s v="Входящий"/>
    <x v="0"/>
    <s v="ДО 1 в г. Самара"/>
    <n v="7000"/>
    <s v="RUB"/>
    <s v="16.02.2010"/>
    <x v="8"/>
  </r>
  <r>
    <x v="1"/>
    <s v="Входящий"/>
    <x v="0"/>
    <s v="ДО 1 в г. Самара"/>
    <n v="3000"/>
    <s v="RUB"/>
    <s v="19.02.2010"/>
    <x v="10"/>
  </r>
  <r>
    <x v="1"/>
    <s v="Входящий"/>
    <x v="0"/>
    <s v="ДО 1 в г. Самара"/>
    <n v="2000"/>
    <s v="RUB"/>
    <s v="24.02.2010"/>
    <x v="26"/>
  </r>
  <r>
    <x v="1"/>
    <s v="Входящий"/>
    <x v="0"/>
    <s v="ДО 1 в г. Самара"/>
    <n v="500"/>
    <s v="RUB"/>
    <s v="01.03.2010"/>
    <x v="27"/>
  </r>
  <r>
    <x v="1"/>
    <s v="Входящий"/>
    <x v="0"/>
    <s v="ДО 1 в г. Самара"/>
    <n v="25000"/>
    <s v="RUB"/>
    <s v="02.03.2010"/>
    <x v="90"/>
  </r>
  <r>
    <x v="1"/>
    <s v="Входящий"/>
    <x v="0"/>
    <s v="ДО 1 в г. Самара"/>
    <n v="5650"/>
    <s v="RUB"/>
    <s v="03.03.2010"/>
    <x v="60"/>
  </r>
  <r>
    <x v="1"/>
    <s v="Входящий"/>
    <x v="0"/>
    <s v="ДО 1 в г. Самара"/>
    <n v="5000"/>
    <s v="RUB"/>
    <s v="03.03.2010"/>
    <x v="60"/>
  </r>
  <r>
    <x v="1"/>
    <s v="Входящий"/>
    <x v="0"/>
    <s v="ДО 1 в г. Самара"/>
    <n v="2500"/>
    <s v="RUB"/>
    <s v="04.03.2010"/>
    <x v="28"/>
  </r>
  <r>
    <x v="1"/>
    <s v="Входящий"/>
    <x v="0"/>
    <s v="ДО 1 в г. Самара"/>
    <n v="5150"/>
    <s v="RUB"/>
    <s v="04.03.2010"/>
    <x v="28"/>
  </r>
  <r>
    <x v="1"/>
    <s v="Входящий"/>
    <x v="0"/>
    <s v="ДО 1 в г. Самара"/>
    <n v="4000"/>
    <s v="RUB"/>
    <s v="09.03.2010"/>
    <x v="30"/>
  </r>
  <r>
    <x v="1"/>
    <s v="Входящий"/>
    <x v="0"/>
    <s v="ДО 1 в г. Самара"/>
    <n v="1000"/>
    <s v="RUB"/>
    <s v="10.03.2010"/>
    <x v="77"/>
  </r>
  <r>
    <x v="1"/>
    <s v="Входящий"/>
    <x v="0"/>
    <s v="ДО 1 в г. Самара"/>
    <n v="8000"/>
    <s v="RUB"/>
    <s v="10.03.2010"/>
    <x v="77"/>
  </r>
  <r>
    <x v="1"/>
    <s v="Входящий"/>
    <x v="0"/>
    <s v="ДО 1 в г. Самара"/>
    <n v="16022.3"/>
    <s v="RUB"/>
    <s v="15.03.2010"/>
    <x v="32"/>
  </r>
  <r>
    <x v="1"/>
    <s v="Входящий"/>
    <x v="0"/>
    <s v="ДО 1 в г. Самара"/>
    <n v="1000"/>
    <s v="RUB"/>
    <s v="17.03.2010"/>
    <x v="93"/>
  </r>
  <r>
    <x v="1"/>
    <s v="Входящий"/>
    <x v="0"/>
    <s v="ДО 1 в г. Самара"/>
    <n v="15000"/>
    <s v="RUB"/>
    <s v="17.03.2010"/>
    <x v="93"/>
  </r>
  <r>
    <x v="1"/>
    <s v="Входящий"/>
    <x v="0"/>
    <s v="ДО 1 в г. Самара"/>
    <n v="4000"/>
    <s v="RUB"/>
    <s v="18.03.2010"/>
    <x v="33"/>
  </r>
  <r>
    <x v="1"/>
    <s v="Входящий"/>
    <x v="0"/>
    <s v="ДО 1 в г. Самара"/>
    <n v="1500.84"/>
    <s v="RUB"/>
    <s v="31.03.2010"/>
    <x v="38"/>
  </r>
  <r>
    <x v="1"/>
    <s v="Входящий"/>
    <x v="0"/>
    <s v="ДО 1 в г. Самара"/>
    <n v="1500"/>
    <s v="RUB"/>
    <s v="09.04.2010"/>
    <x v="40"/>
  </r>
  <r>
    <x v="1"/>
    <s v="Входящий"/>
    <x v="0"/>
    <s v="ДО 1 в г. Самара"/>
    <n v="2000"/>
    <s v="RUB"/>
    <s v="09.04.2010"/>
    <x v="40"/>
  </r>
  <r>
    <x v="1"/>
    <s v="Входящий"/>
    <x v="0"/>
    <s v="ДО 1 в г. Самара"/>
    <n v="21200"/>
    <s v="RUB"/>
    <s v="09.04.2010"/>
    <x v="40"/>
  </r>
  <r>
    <x v="1"/>
    <s v="Входящий"/>
    <x v="0"/>
    <s v="ДО 1 в г. Самара"/>
    <n v="9616.17"/>
    <s v="RUB"/>
    <s v="15.04.2010"/>
    <x v="63"/>
  </r>
  <r>
    <x v="1"/>
    <s v="Входящий"/>
    <x v="0"/>
    <s v="ДО 1 в г. Самара"/>
    <n v="2000"/>
    <s v="RUB"/>
    <s v="16.04.2010"/>
    <x v="64"/>
  </r>
  <r>
    <x v="1"/>
    <s v="Входящий"/>
    <x v="0"/>
    <s v="ДО 1 в г. Самара"/>
    <n v="5000"/>
    <s v="RUB"/>
    <s v="19.04.2010"/>
    <x v="43"/>
  </r>
  <r>
    <x v="1"/>
    <s v="Входящий"/>
    <x v="0"/>
    <s v="ДО 1 в г. Самара"/>
    <n v="7253.81"/>
    <s v="RUB"/>
    <s v="26.04.2010"/>
    <x v="69"/>
  </r>
  <r>
    <x v="1"/>
    <s v="Входящий"/>
    <x v="0"/>
    <s v="ДО 1 в г. Самара"/>
    <n v="500"/>
    <s v="RUB"/>
    <s v="28.04.2010"/>
    <x v="44"/>
  </r>
  <r>
    <x v="1"/>
    <s v="Входящий"/>
    <x v="0"/>
    <s v="ДО 1 в г. Самара"/>
    <n v="5000"/>
    <s v="RUB"/>
    <s v="04.05.2010"/>
    <x v="45"/>
  </r>
  <r>
    <x v="1"/>
    <s v="Входящий"/>
    <x v="0"/>
    <s v="ДО 1 в г. Самара"/>
    <n v="1850"/>
    <s v="RUB"/>
    <s v="06.05.2010"/>
    <x v="47"/>
  </r>
  <r>
    <x v="1"/>
    <s v="Входящий"/>
    <x v="0"/>
    <s v="ДО 1 в г. Самара"/>
    <n v="5000"/>
    <s v="RUB"/>
    <s v="14.05.2010"/>
    <x v="51"/>
  </r>
  <r>
    <x v="1"/>
    <s v="Входящий"/>
    <x v="0"/>
    <s v="ДО 1 в г. Самара"/>
    <n v="6000"/>
    <s v="RUB"/>
    <s v="21.05.2010"/>
    <x v="74"/>
  </r>
  <r>
    <x v="1"/>
    <s v="Входящий"/>
    <x v="0"/>
    <s v="ДО 1 в г. Самара"/>
    <n v="15000"/>
    <s v="RUB"/>
    <s v="21.05.2010"/>
    <x v="74"/>
  </r>
  <r>
    <x v="1"/>
    <s v="Входящий"/>
    <x v="0"/>
    <s v="ДО 1 в г. Самара"/>
    <n v="5000"/>
    <s v="RUB"/>
    <s v="28.05.2010"/>
    <x v="84"/>
  </r>
  <r>
    <x v="1"/>
    <s v="Входящий"/>
    <x v="0"/>
    <s v="ДО 2 в г. Самара"/>
    <n v="70000"/>
    <s v="RUB"/>
    <s v="24.05.2010"/>
    <x v="83"/>
  </r>
  <r>
    <x v="1"/>
    <s v="Входящий"/>
    <x v="0"/>
    <s v="ДО 2 в г. Самара"/>
    <n v="5000"/>
    <s v="RUB"/>
    <s v="28.05.2010"/>
    <x v="84"/>
  </r>
  <r>
    <x v="1"/>
    <s v="Входящий"/>
    <x v="0"/>
    <s v="ДО 2 в г. Самара"/>
    <n v="4000"/>
    <s v="RUB"/>
    <s v="31.05.2010"/>
    <x v="57"/>
  </r>
  <r>
    <x v="1"/>
    <s v="Входящий"/>
    <x v="0"/>
    <s v="ДО 2 в г. Самара"/>
    <n v="5000"/>
    <s v="RUB"/>
    <s v="08.01.2010"/>
    <x v="99"/>
  </r>
  <r>
    <x v="1"/>
    <s v="Входящий"/>
    <x v="0"/>
    <s v="ДО 2 в г. Самара"/>
    <n v="55000"/>
    <s v="RUB"/>
    <s v="11.01.2010"/>
    <x v="75"/>
  </r>
  <r>
    <x v="1"/>
    <s v="Входящий"/>
    <x v="0"/>
    <s v="ДО 2 в г. Самара"/>
    <n v="8000"/>
    <s v="RUB"/>
    <s v="20.01.2010"/>
    <x v="58"/>
  </r>
  <r>
    <x v="1"/>
    <s v="Входящий"/>
    <x v="0"/>
    <s v="ДО 2 в г. Самара"/>
    <n v="2000"/>
    <s v="RUB"/>
    <s v="27.01.2010"/>
    <x v="86"/>
  </r>
  <r>
    <x v="1"/>
    <s v="Входящий"/>
    <x v="0"/>
    <s v="ДО 2 в г. Самара"/>
    <n v="7600"/>
    <s v="RUB"/>
    <s v="31.01.2010"/>
    <x v="138"/>
  </r>
  <r>
    <x v="1"/>
    <s v="Входящий"/>
    <x v="0"/>
    <s v="ДО 2 в г. Самара"/>
    <n v="5000"/>
    <s v="RUB"/>
    <s v="03.02.2010"/>
    <x v="20"/>
  </r>
  <r>
    <x v="1"/>
    <s v="Входящий"/>
    <x v="0"/>
    <s v="ДО 2 в г. Самара"/>
    <n v="1000"/>
    <s v="RUB"/>
    <s v="04.02.2010"/>
    <x v="21"/>
  </r>
  <r>
    <x v="1"/>
    <s v="Входящий"/>
    <x v="0"/>
    <s v="ДО 2 в г. Самара"/>
    <n v="50000"/>
    <s v="RUB"/>
    <s v="09.03.2010"/>
    <x v="30"/>
  </r>
  <r>
    <x v="1"/>
    <s v="Входящий"/>
    <x v="0"/>
    <s v="ДО 2 в г. Самара"/>
    <n v="2000"/>
    <s v="RUB"/>
    <s v="09.03.2010"/>
    <x v="30"/>
  </r>
  <r>
    <x v="1"/>
    <s v="Входящий"/>
    <x v="0"/>
    <s v="ДО 2 в г. Самара"/>
    <n v="3500"/>
    <s v="RUB"/>
    <s v="14.03.2010"/>
    <x v="102"/>
  </r>
  <r>
    <x v="1"/>
    <s v="Входящий"/>
    <x v="0"/>
    <s v="ДО 2 в г. Самара"/>
    <n v="19360.59"/>
    <s v="RUB"/>
    <s v="31.03.2010"/>
    <x v="38"/>
  </r>
  <r>
    <x v="1"/>
    <s v="Входящий"/>
    <x v="0"/>
    <s v="ДО 2 в г. Самара"/>
    <n v="2000"/>
    <s v="RUB"/>
    <s v="31.03.2010"/>
    <x v="38"/>
  </r>
  <r>
    <x v="1"/>
    <s v="Входящий"/>
    <x v="0"/>
    <s v="ДО 2 в г. Самара"/>
    <n v="100000"/>
    <s v="RUB"/>
    <s v="05.04.2010"/>
    <x v="81"/>
  </r>
  <r>
    <x v="1"/>
    <s v="Входящий"/>
    <x v="0"/>
    <s v="ДО 2 в г. Самара"/>
    <n v="5000"/>
    <s v="RUB"/>
    <s v="10.04.2010"/>
    <x v="105"/>
  </r>
  <r>
    <x v="1"/>
    <s v="Входящий"/>
    <x v="0"/>
    <s v="ДО 2 в г. Самара"/>
    <n v="5887.77"/>
    <s v="RUB"/>
    <s v="10.04.2010"/>
    <x v="105"/>
  </r>
  <r>
    <x v="1"/>
    <s v="Входящий"/>
    <x v="0"/>
    <s v="ДО 2 в г. Самара"/>
    <n v="20000"/>
    <s v="RUB"/>
    <s v="10.04.2010"/>
    <x v="105"/>
  </r>
  <r>
    <x v="1"/>
    <s v="Входящий"/>
    <x v="0"/>
    <s v="ДО 2 в г. Самара"/>
    <n v="10000"/>
    <s v="RUB"/>
    <s v="11.04.2010"/>
    <x v="106"/>
  </r>
  <r>
    <x v="1"/>
    <s v="Входящий"/>
    <x v="0"/>
    <s v="ДО 2 в г. Самара"/>
    <n v="3000"/>
    <s v="RUB"/>
    <s v="19.04.2010"/>
    <x v="43"/>
  </r>
  <r>
    <x v="1"/>
    <s v="Входящий"/>
    <x v="0"/>
    <s v="ДО 2 в г. Самара"/>
    <n v="90000"/>
    <s v="RUB"/>
    <s v="23.04.2010"/>
    <x v="68"/>
  </r>
  <r>
    <x v="1"/>
    <s v="Входящий"/>
    <x v="0"/>
    <s v="ДО 2 в г. Самара"/>
    <n v="10000"/>
    <s v="RUB"/>
    <s v="23.04.2010"/>
    <x v="68"/>
  </r>
  <r>
    <x v="1"/>
    <s v="Входящий"/>
    <x v="0"/>
    <s v="ДО 2 в г. Самара"/>
    <n v="50000"/>
    <s v="RUB"/>
    <s v="27.04.2010"/>
    <x v="70"/>
  </r>
  <r>
    <x v="1"/>
    <s v="Входящий"/>
    <x v="0"/>
    <s v="ДО 2 в г. Самара"/>
    <n v="2000"/>
    <s v="RUB"/>
    <s v="29.04.2010"/>
    <x v="12"/>
  </r>
  <r>
    <x v="1"/>
    <s v="Входящий"/>
    <x v="0"/>
    <s v="ДО 2 в г. Самара"/>
    <n v="35000"/>
    <s v="RUB"/>
    <s v="30.04.2010"/>
    <x v="13"/>
  </r>
  <r>
    <x v="1"/>
    <s v="Входящий"/>
    <x v="0"/>
    <s v="ДО 2 в г. Самара"/>
    <n v="117500"/>
    <s v="RUB"/>
    <s v="05.05.2010"/>
    <x v="46"/>
  </r>
  <r>
    <x v="1"/>
    <s v="Входящий"/>
    <x v="0"/>
    <s v="ДО 2 в г. Самара"/>
    <n v="67000"/>
    <s v="RUB"/>
    <s v="06.05.2010"/>
    <x v="47"/>
  </r>
  <r>
    <x v="1"/>
    <s v="Входящий"/>
    <x v="0"/>
    <s v="ДО 2 в г. Самара"/>
    <n v="145000"/>
    <s v="RUB"/>
    <s v="06.05.2010"/>
    <x v="47"/>
  </r>
  <r>
    <x v="1"/>
    <s v="Входящий"/>
    <x v="0"/>
    <s v="ДО 2 в г. Самара"/>
    <n v="100000"/>
    <s v="RUB"/>
    <s v="06.05.2010"/>
    <x v="47"/>
  </r>
  <r>
    <x v="1"/>
    <s v="Входящий"/>
    <x v="0"/>
    <s v="ДО 2 в г. Самара"/>
    <n v="10504.81"/>
    <s v="RUB"/>
    <s v="10.05.2010"/>
    <x v="135"/>
  </r>
  <r>
    <x v="1"/>
    <s v="Входящий"/>
    <x v="0"/>
    <s v="ДО 3 в г. Самара"/>
    <n v="4150"/>
    <s v="RUB"/>
    <s v="21.01.2010"/>
    <x v="2"/>
  </r>
  <r>
    <x v="1"/>
    <s v="Входящий"/>
    <x v="0"/>
    <s v="ДО 3 в г. Самара"/>
    <n v="2000"/>
    <s v="RUB"/>
    <s v="21.01.2010"/>
    <x v="2"/>
  </r>
  <r>
    <x v="1"/>
    <s v="Входящий"/>
    <x v="0"/>
    <s v="ДО 3 в г. Самара"/>
    <n v="8000"/>
    <s v="RUB"/>
    <s v="22.01.2010"/>
    <x v="3"/>
  </r>
  <r>
    <x v="1"/>
    <s v="Входящий"/>
    <x v="0"/>
    <s v="ДО 3 в г. Самара"/>
    <n v="5007.79"/>
    <s v="RUB"/>
    <s v="22.01.2010"/>
    <x v="3"/>
  </r>
  <r>
    <x v="1"/>
    <s v="Входящий"/>
    <x v="0"/>
    <s v="ДО 3 в г. Самара"/>
    <n v="11829.43"/>
    <s v="RUB"/>
    <s v="22.01.2010"/>
    <x v="3"/>
  </r>
  <r>
    <x v="1"/>
    <s v="Входящий"/>
    <x v="0"/>
    <s v="ДО 3 в г. Самара"/>
    <n v="1422.26"/>
    <s v="RUB"/>
    <s v="26.01.2010"/>
    <x v="18"/>
  </r>
  <r>
    <x v="1"/>
    <s v="Входящий"/>
    <x v="0"/>
    <s v="ДО 3 в г. Самара"/>
    <n v="2949.27"/>
    <s v="RUB"/>
    <s v="26.01.2010"/>
    <x v="18"/>
  </r>
  <r>
    <x v="1"/>
    <s v="Входящий"/>
    <x v="0"/>
    <s v="ДО 3 в г. Самара"/>
    <n v="6000"/>
    <s v="RUB"/>
    <s v="26.01.2010"/>
    <x v="18"/>
  </r>
  <r>
    <x v="1"/>
    <s v="Входящий"/>
    <x v="0"/>
    <s v="ДО 3 в г. Самара"/>
    <n v="4527.74"/>
    <s v="RUB"/>
    <s v="29.01.2010"/>
    <x v="76"/>
  </r>
  <r>
    <x v="1"/>
    <s v="Входящий"/>
    <x v="0"/>
    <s v="ДО 3 в г. Самара"/>
    <n v="2982.26"/>
    <s v="RUB"/>
    <s v="01.02.2010"/>
    <x v="4"/>
  </r>
  <r>
    <x v="1"/>
    <s v="Входящий"/>
    <x v="0"/>
    <s v="ДО 3 в г. Самара"/>
    <n v="40000"/>
    <s v="RUB"/>
    <s v="03.02.2010"/>
    <x v="20"/>
  </r>
  <r>
    <x v="1"/>
    <s v="Входящий"/>
    <x v="0"/>
    <s v="ДО 3 в г. Самара"/>
    <n v="7044.74"/>
    <s v="RUB"/>
    <s v="03.02.2010"/>
    <x v="20"/>
  </r>
  <r>
    <x v="1"/>
    <s v="Входящий"/>
    <x v="0"/>
    <s v="ДО 3 в г. Самара"/>
    <n v="4500"/>
    <s v="RUB"/>
    <s v="04.02.2010"/>
    <x v="21"/>
  </r>
  <r>
    <x v="1"/>
    <s v="Входящий"/>
    <x v="0"/>
    <s v="ДО 3 в г. Самара"/>
    <n v="5983.66"/>
    <s v="RUB"/>
    <s v="09.02.2010"/>
    <x v="23"/>
  </r>
  <r>
    <x v="1"/>
    <s v="Входящий"/>
    <x v="0"/>
    <s v="ДО 3 в г. Самара"/>
    <n v="2019.69"/>
    <s v="RUB"/>
    <s v="09.02.2010"/>
    <x v="23"/>
  </r>
  <r>
    <x v="1"/>
    <s v="Входящий"/>
    <x v="0"/>
    <s v="ДО 3 в г. Самара"/>
    <n v="8971.65"/>
    <s v="RUB"/>
    <s v="09.02.2010"/>
    <x v="23"/>
  </r>
  <r>
    <x v="1"/>
    <s v="Входящий"/>
    <x v="0"/>
    <s v="ДО 3 в г. Самара"/>
    <n v="3006.98"/>
    <s v="RUB"/>
    <s v="10.02.2010"/>
    <x v="24"/>
  </r>
  <r>
    <x v="1"/>
    <s v="Входящий"/>
    <x v="0"/>
    <s v="ДО 3 в г. Самара"/>
    <n v="7798.35"/>
    <s v="RUB"/>
    <s v="15.02.2010"/>
    <x v="88"/>
  </r>
  <r>
    <x v="1"/>
    <s v="Входящий"/>
    <x v="0"/>
    <s v="ДО 3 в г. Самара"/>
    <n v="12000"/>
    <s v="RUB"/>
    <s v="17.02.2010"/>
    <x v="9"/>
  </r>
  <r>
    <x v="1"/>
    <s v="Входящий"/>
    <x v="0"/>
    <s v="ДО 3 в г. Самара"/>
    <n v="5500.72"/>
    <s v="RUB"/>
    <s v="18.02.2010"/>
    <x v="25"/>
  </r>
  <r>
    <x v="1"/>
    <s v="Входящий"/>
    <x v="0"/>
    <s v="ДО 3 в г. Самара"/>
    <n v="10433.43"/>
    <s v="RUB"/>
    <s v="19.02.2010"/>
    <x v="10"/>
  </r>
  <r>
    <x v="1"/>
    <s v="Входящий"/>
    <x v="0"/>
    <s v="ДО 3 в г. Самара"/>
    <n v="5000"/>
    <s v="RUB"/>
    <s v="19.02.2010"/>
    <x v="10"/>
  </r>
  <r>
    <x v="1"/>
    <s v="Входящий"/>
    <x v="0"/>
    <s v="ДО 3 в г. Самара"/>
    <n v="3202.6"/>
    <s v="RUB"/>
    <s v="25.02.2010"/>
    <x v="59"/>
  </r>
  <r>
    <x v="1"/>
    <s v="Входящий"/>
    <x v="0"/>
    <s v="ДО 3 в г. Самара"/>
    <n v="2943.03"/>
    <s v="RUB"/>
    <s v="25.02.2010"/>
    <x v="59"/>
  </r>
  <r>
    <x v="1"/>
    <s v="Входящий"/>
    <x v="0"/>
    <s v="ДО 3 в г. Самара"/>
    <n v="1000"/>
    <s v="RUB"/>
    <s v="25.02.2010"/>
    <x v="59"/>
  </r>
  <r>
    <x v="1"/>
    <s v="Входящий"/>
    <x v="0"/>
    <s v="ДО 3 в г. Самара"/>
    <n v="19716.62"/>
    <s v="RUB"/>
    <s v="25.02.2010"/>
    <x v="59"/>
  </r>
  <r>
    <x v="1"/>
    <s v="Входящий"/>
    <x v="0"/>
    <s v="ДО 3 в г. Самара"/>
    <n v="4337.66"/>
    <s v="RUB"/>
    <s v="26.02.2010"/>
    <x v="11"/>
  </r>
  <r>
    <x v="1"/>
    <s v="Входящий"/>
    <x v="0"/>
    <s v="ДО 3 в г. Самара"/>
    <n v="6000"/>
    <s v="RUB"/>
    <s v="27.02.2010"/>
    <x v="89"/>
  </r>
  <r>
    <x v="1"/>
    <s v="Входящий"/>
    <x v="0"/>
    <s v="ДО 3 в г. Самара"/>
    <n v="5600"/>
    <s v="RUB"/>
    <s v="02.03.2010"/>
    <x v="90"/>
  </r>
  <r>
    <x v="1"/>
    <s v="Входящий"/>
    <x v="0"/>
    <s v="ДО 3 в г. Самара"/>
    <n v="30000"/>
    <s v="RUB"/>
    <s v="04.03.2010"/>
    <x v="28"/>
  </r>
  <r>
    <x v="1"/>
    <s v="Входящий"/>
    <x v="0"/>
    <s v="ДО 3 в г. Самара"/>
    <n v="2000"/>
    <s v="RUB"/>
    <s v="04.03.2010"/>
    <x v="28"/>
  </r>
  <r>
    <x v="1"/>
    <s v="Входящий"/>
    <x v="0"/>
    <s v="ДО 3 в г. Самара"/>
    <n v="11000"/>
    <s v="RUB"/>
    <s v="05.03.2010"/>
    <x v="29"/>
  </r>
  <r>
    <x v="1"/>
    <s v="Входящий"/>
    <x v="0"/>
    <s v="ДО 3 в г. Самара"/>
    <n v="2000"/>
    <s v="RUB"/>
    <s v="05.03.2010"/>
    <x v="29"/>
  </r>
  <r>
    <x v="1"/>
    <s v="Входящий"/>
    <x v="0"/>
    <s v="ДО 3 в г. Самара"/>
    <n v="8771.9599999999991"/>
    <s v="RUB"/>
    <s v="09.03.2010"/>
    <x v="30"/>
  </r>
  <r>
    <x v="1"/>
    <s v="Входящий"/>
    <x v="0"/>
    <s v="ДО 3 в г. Самара"/>
    <n v="10000"/>
    <s v="RUB"/>
    <s v="09.03.2010"/>
    <x v="30"/>
  </r>
  <r>
    <x v="1"/>
    <s v="Входящий"/>
    <x v="0"/>
    <s v="ДО 3 в г. Самара"/>
    <n v="25000"/>
    <s v="RUB"/>
    <s v="10.03.2010"/>
    <x v="77"/>
  </r>
  <r>
    <x v="1"/>
    <s v="Входящий"/>
    <x v="0"/>
    <s v="ДО 3 в г. Самара"/>
    <n v="30000"/>
    <s v="RUB"/>
    <s v="11.03.2010"/>
    <x v="31"/>
  </r>
  <r>
    <x v="1"/>
    <s v="Входящий"/>
    <x v="0"/>
    <s v="ДО 3 в г. Самара"/>
    <n v="7000"/>
    <s v="RUB"/>
    <s v="19.03.2010"/>
    <x v="78"/>
  </r>
  <r>
    <x v="1"/>
    <s v="Входящий"/>
    <x v="0"/>
    <s v="ДО 3 в г. Самара"/>
    <n v="10000"/>
    <s v="RUB"/>
    <s v="24.03.2010"/>
    <x v="79"/>
  </r>
  <r>
    <x v="1"/>
    <s v="Входящий"/>
    <x v="0"/>
    <s v="ДО 3 в г. Самара"/>
    <n v="5796.97"/>
    <s v="RUB"/>
    <s v="25.03.2010"/>
    <x v="35"/>
  </r>
  <r>
    <x v="1"/>
    <s v="Входящий"/>
    <x v="0"/>
    <s v="ДО 3 в г. Самара"/>
    <n v="2936.88"/>
    <s v="RUB"/>
    <s v="31.03.2010"/>
    <x v="38"/>
  </r>
  <r>
    <x v="1"/>
    <s v="Входящий"/>
    <x v="0"/>
    <s v="ДО 3 в г. Самара"/>
    <n v="9500"/>
    <s v="RUB"/>
    <s v="02.04.2010"/>
    <x v="94"/>
  </r>
  <r>
    <x v="1"/>
    <s v="Входящий"/>
    <x v="0"/>
    <s v="ДО 3 в г. Самара"/>
    <n v="97350"/>
    <s v="RUB"/>
    <s v="05.04.2010"/>
    <x v="81"/>
  </r>
  <r>
    <x v="1"/>
    <s v="Входящий"/>
    <x v="0"/>
    <s v="ДО 3 в г. Самара"/>
    <n v="30000"/>
    <s v="RUB"/>
    <s v="05.04.2010"/>
    <x v="81"/>
  </r>
  <r>
    <x v="1"/>
    <s v="Входящий"/>
    <x v="0"/>
    <s v="ДО 3 в г. Самара"/>
    <n v="20000"/>
    <s v="RUB"/>
    <s v="06.04.2010"/>
    <x v="95"/>
  </r>
  <r>
    <x v="1"/>
    <s v="Входящий"/>
    <x v="0"/>
    <s v="ДО 3 в г. Самара"/>
    <n v="2001.88"/>
    <s v="RUB"/>
    <s v="09.04.2010"/>
    <x v="40"/>
  </r>
  <r>
    <x v="1"/>
    <s v="Входящий"/>
    <x v="0"/>
    <s v="ДО 3 в г. Самара"/>
    <n v="8621.02"/>
    <s v="RUB"/>
    <s v="12.04.2010"/>
    <x v="41"/>
  </r>
  <r>
    <x v="1"/>
    <s v="Входящий"/>
    <x v="0"/>
    <s v="ДО 3 в г. Самара"/>
    <n v="23000"/>
    <s v="RUB"/>
    <s v="12.04.2010"/>
    <x v="41"/>
  </r>
  <r>
    <x v="1"/>
    <s v="Входящий"/>
    <x v="0"/>
    <s v="ДО 3 в г. Самара"/>
    <n v="3000"/>
    <s v="RUB"/>
    <s v="12.04.2010"/>
    <x v="41"/>
  </r>
  <r>
    <x v="1"/>
    <s v="Входящий"/>
    <x v="0"/>
    <s v="ДО 3 в г. Самара"/>
    <n v="11431.66"/>
    <s v="RUB"/>
    <s v="13.04.2010"/>
    <x v="42"/>
  </r>
  <r>
    <x v="1"/>
    <s v="Входящий"/>
    <x v="0"/>
    <s v="ДО 3 в г. Самара"/>
    <n v="4000"/>
    <s v="RUB"/>
    <s v="14.04.2010"/>
    <x v="62"/>
  </r>
  <r>
    <x v="1"/>
    <s v="Входящий"/>
    <x v="0"/>
    <s v="ДО 3 в г. Самара"/>
    <n v="6000"/>
    <s v="RUB"/>
    <s v="15.04.2010"/>
    <x v="63"/>
  </r>
  <r>
    <x v="1"/>
    <s v="Входящий"/>
    <x v="0"/>
    <s v="ДО 3 в г. Самара"/>
    <n v="10000"/>
    <s v="RUB"/>
    <s v="15.04.2010"/>
    <x v="63"/>
  </r>
  <r>
    <x v="1"/>
    <s v="Входящий"/>
    <x v="0"/>
    <s v="ДО 3 в г. Самара"/>
    <n v="5000"/>
    <s v="RUB"/>
    <s v="16.04.2010"/>
    <x v="64"/>
  </r>
  <r>
    <x v="1"/>
    <s v="Входящий"/>
    <x v="0"/>
    <s v="ДО 3 в г. Самара"/>
    <n v="8592.51"/>
    <s v="RUB"/>
    <s v="16.04.2010"/>
    <x v="64"/>
  </r>
  <r>
    <x v="1"/>
    <s v="Входящий"/>
    <x v="0"/>
    <s v="ДО 3 в г. Самара"/>
    <n v="8000"/>
    <s v="RUB"/>
    <s v="16.04.2010"/>
    <x v="64"/>
  </r>
  <r>
    <x v="1"/>
    <s v="Входящий"/>
    <x v="0"/>
    <s v="ДО 3 в г. Самара"/>
    <n v="5000"/>
    <s v="RUB"/>
    <s v="14.05.2010"/>
    <x v="51"/>
  </r>
  <r>
    <x v="1"/>
    <s v="Входящий"/>
    <x v="0"/>
    <s v="ДО 3 в г. Самара"/>
    <n v="4000.12"/>
    <s v="RUB"/>
    <s v="24.05.2010"/>
    <x v="83"/>
  </r>
  <r>
    <x v="1"/>
    <s v="Входящий"/>
    <x v="0"/>
    <s v="ДО 3 в г. Самара"/>
    <n v="50000"/>
    <s v="RUB"/>
    <s v="24.05.2010"/>
    <x v="83"/>
  </r>
  <r>
    <x v="1"/>
    <s v="Входящий"/>
    <x v="0"/>
    <s v="ДО 3 в г. Самара"/>
    <n v="1000"/>
    <s v="RUB"/>
    <s v="25.05.2010"/>
    <x v="54"/>
  </r>
  <r>
    <x v="1"/>
    <s v="Входящий"/>
    <x v="0"/>
    <s v="ДО 3 в г. Самара"/>
    <n v="2000"/>
    <s v="RUB"/>
    <s v="26.05.2010"/>
    <x v="55"/>
  </r>
  <r>
    <x v="1"/>
    <s v="Входящий"/>
    <x v="0"/>
    <s v="ДО 3 в г. Самара"/>
    <n v="3080.07"/>
    <s v="RUB"/>
    <s v="26.05.2010"/>
    <x v="55"/>
  </r>
  <r>
    <x v="1"/>
    <s v="Входящий"/>
    <x v="0"/>
    <s v="ДО 2 в г. Самара"/>
    <n v="20000"/>
    <s v="RUB"/>
    <s v="06.01.2010"/>
    <x v="98"/>
  </r>
  <r>
    <x v="1"/>
    <s v="Входящий"/>
    <x v="0"/>
    <s v="ДО 2 в г. Самара"/>
    <n v="2000"/>
    <s v="RUB"/>
    <s v="11.01.2010"/>
    <x v="75"/>
  </r>
  <r>
    <x v="1"/>
    <s v="Входящий"/>
    <x v="0"/>
    <s v="ДО 2 в г. Самара"/>
    <n v="50000"/>
    <s v="RUB"/>
    <s v="11.01.2010"/>
    <x v="75"/>
  </r>
  <r>
    <x v="1"/>
    <s v="Входящий"/>
    <x v="0"/>
    <s v="ДО 2 в г. Самара"/>
    <n v="10350"/>
    <s v="RUB"/>
    <s v="06.02.2010"/>
    <x v="109"/>
  </r>
  <r>
    <x v="1"/>
    <s v="Входящий"/>
    <x v="0"/>
    <s v="ДО 2 в г. Самара"/>
    <n v="10000"/>
    <s v="RUB"/>
    <s v="13.02.2010"/>
    <x v="110"/>
  </r>
  <r>
    <x v="1"/>
    <s v="Входящий"/>
    <x v="0"/>
    <s v="ДО 2 в г. Самара"/>
    <n v="2000"/>
    <s v="RUB"/>
    <s v="17.02.2010"/>
    <x v="9"/>
  </r>
  <r>
    <x v="1"/>
    <s v="Входящий"/>
    <x v="0"/>
    <s v="ДО 2 в г. Самара"/>
    <n v="4000"/>
    <s v="RUB"/>
    <s v="26.02.2010"/>
    <x v="11"/>
  </r>
  <r>
    <x v="1"/>
    <s v="Входящий"/>
    <x v="0"/>
    <s v="ДО 2 в г. Самара"/>
    <n v="5000"/>
    <s v="RUB"/>
    <s v="26.02.2010"/>
    <x v="11"/>
  </r>
  <r>
    <x v="1"/>
    <s v="Входящий"/>
    <x v="0"/>
    <s v="ДО 2 в г. Самара"/>
    <n v="7000"/>
    <s v="RUB"/>
    <s v="27.02.2010"/>
    <x v="89"/>
  </r>
  <r>
    <x v="1"/>
    <s v="Входящий"/>
    <x v="0"/>
    <s v="ДО 2 в г. Самара"/>
    <n v="2300"/>
    <s v="RUB"/>
    <s v="27.02.2010"/>
    <x v="89"/>
  </r>
  <r>
    <x v="1"/>
    <s v="Входящий"/>
    <x v="0"/>
    <s v="ДО 2 в г. Самара"/>
    <n v="3000"/>
    <s v="RUB"/>
    <s v="27.02.2010"/>
    <x v="89"/>
  </r>
  <r>
    <x v="1"/>
    <s v="Входящий"/>
    <x v="0"/>
    <s v="ДО 2 в г. Самара"/>
    <n v="12297.1"/>
    <s v="RUB"/>
    <s v="01.03.2010"/>
    <x v="27"/>
  </r>
  <r>
    <x v="1"/>
    <s v="Входящий"/>
    <x v="0"/>
    <s v="ДО 2 в г. Самара"/>
    <n v="7000"/>
    <s v="RUB"/>
    <s v="06.03.2010"/>
    <x v="114"/>
  </r>
  <r>
    <x v="1"/>
    <s v="Входящий"/>
    <x v="0"/>
    <s v="ДО 2 в г. Самара"/>
    <n v="5000"/>
    <s v="RUB"/>
    <s v="06.03.2010"/>
    <x v="114"/>
  </r>
  <r>
    <x v="1"/>
    <s v="Входящий"/>
    <x v="0"/>
    <s v="ДО 2 в г. Самара"/>
    <n v="20000"/>
    <s v="RUB"/>
    <s v="06.03.2010"/>
    <x v="114"/>
  </r>
  <r>
    <x v="1"/>
    <s v="Входящий"/>
    <x v="0"/>
    <s v="ДО 2 в г. Самара"/>
    <n v="100000"/>
    <s v="RUB"/>
    <s v="24.03.2010"/>
    <x v="79"/>
  </r>
  <r>
    <x v="1"/>
    <s v="Входящий"/>
    <x v="0"/>
    <s v="ДО 2 в г. Самара"/>
    <n v="24200"/>
    <s v="RUB"/>
    <s v="27.03.2010"/>
    <x v="115"/>
  </r>
  <r>
    <x v="1"/>
    <s v="Входящий"/>
    <x v="0"/>
    <s v="ДО 2 в г. Самара"/>
    <n v="9650"/>
    <s v="RUB"/>
    <s v="13.04.2010"/>
    <x v="42"/>
  </r>
  <r>
    <x v="1"/>
    <s v="Входящий"/>
    <x v="0"/>
    <s v="ДО 2 в г. Самара"/>
    <n v="1500"/>
    <s v="RUB"/>
    <s v="14.04.2010"/>
    <x v="62"/>
  </r>
  <r>
    <x v="1"/>
    <s v="Входящий"/>
    <x v="0"/>
    <s v="ДО 2 в г. Самара"/>
    <n v="10000"/>
    <s v="RUB"/>
    <s v="21.04.2010"/>
    <x v="66"/>
  </r>
  <r>
    <x v="1"/>
    <s v="Входящий"/>
    <x v="0"/>
    <s v="ДО 2 в г. Самара"/>
    <n v="6000"/>
    <s v="RUB"/>
    <s v="22.04.2010"/>
    <x v="67"/>
  </r>
  <r>
    <x v="1"/>
    <s v="Входящий"/>
    <x v="0"/>
    <s v="ДО 2 в г. Самара"/>
    <n v="146500"/>
    <s v="RUB"/>
    <s v="25.04.2010"/>
    <x v="139"/>
  </r>
  <r>
    <x v="1"/>
    <s v="Входящий"/>
    <x v="0"/>
    <s v="ДО 2 в г. Самара"/>
    <n v="7836.07"/>
    <s v="RUB"/>
    <s v="28.04.2010"/>
    <x v="44"/>
  </r>
  <r>
    <x v="1"/>
    <s v="Входящий"/>
    <x v="0"/>
    <s v="ДО 2 в г. Самара"/>
    <n v="145000"/>
    <s v="RUB"/>
    <s v="28.04.2010"/>
    <x v="44"/>
  </r>
  <r>
    <x v="1"/>
    <s v="Входящий"/>
    <x v="0"/>
    <s v="ДО 2 в г. Самара"/>
    <n v="145000"/>
    <s v="RUB"/>
    <s v="28.04.2010"/>
    <x v="44"/>
  </r>
  <r>
    <x v="1"/>
    <s v="Входящий"/>
    <x v="0"/>
    <s v="ДО 2 в г. Самара"/>
    <n v="2000"/>
    <s v="RUB"/>
    <s v="18.05.2010"/>
    <x v="73"/>
  </r>
  <r>
    <x v="1"/>
    <s v="Входящий"/>
    <x v="0"/>
    <s v="ДО 2 в г. Самара"/>
    <n v="69800"/>
    <s v="RUB"/>
    <s v="19.05.2010"/>
    <x v="52"/>
  </r>
  <r>
    <x v="1"/>
    <s v="Входящий"/>
    <x v="0"/>
    <s v="ДО 1 в г. Самара"/>
    <n v="500"/>
    <s v="RUB"/>
    <s v="26.03.2010"/>
    <x v="36"/>
  </r>
  <r>
    <x v="1"/>
    <s v="Входящий"/>
    <x v="0"/>
    <s v="ДО 1 в г. Самара"/>
    <n v="5000"/>
    <s v="RUB"/>
    <s v="01.04.2010"/>
    <x v="39"/>
  </r>
  <r>
    <x v="1"/>
    <s v="Входящий"/>
    <x v="0"/>
    <s v="ДО 1 в г. Самара"/>
    <n v="2000"/>
    <s v="RUB"/>
    <s v="01.04.2010"/>
    <x v="39"/>
  </r>
  <r>
    <x v="1"/>
    <s v="Входящий"/>
    <x v="0"/>
    <s v="ДО 1 в г. Самара"/>
    <n v="3000"/>
    <s v="RUB"/>
    <s v="06.04.2010"/>
    <x v="95"/>
  </r>
  <r>
    <x v="1"/>
    <s v="Входящий"/>
    <x v="0"/>
    <s v="ДО 1 в г. Самара"/>
    <n v="4000"/>
    <s v="RUB"/>
    <s v="07.04.2010"/>
    <x v="82"/>
  </r>
  <r>
    <x v="1"/>
    <s v="Входящий"/>
    <x v="0"/>
    <s v="ДО 1 в г. Самара"/>
    <n v="1000"/>
    <s v="RUB"/>
    <s v="08.04.2010"/>
    <x v="96"/>
  </r>
  <r>
    <x v="1"/>
    <s v="Входящий"/>
    <x v="0"/>
    <s v="ДО 1 в г. Самара"/>
    <n v="7000"/>
    <s v="RUB"/>
    <s v="09.04.2010"/>
    <x v="40"/>
  </r>
  <r>
    <x v="1"/>
    <s v="Входящий"/>
    <x v="0"/>
    <s v="ДО 1 в г. Самара"/>
    <n v="7000"/>
    <s v="RUB"/>
    <s v="09.04.2010"/>
    <x v="40"/>
  </r>
  <r>
    <x v="1"/>
    <s v="Входящий"/>
    <x v="0"/>
    <s v="ДО 1 в г. Самара"/>
    <n v="10000"/>
    <s v="RUB"/>
    <s v="15.04.2010"/>
    <x v="63"/>
  </r>
  <r>
    <x v="1"/>
    <s v="Входящий"/>
    <x v="0"/>
    <s v="ДО 1 в г. Самара"/>
    <n v="4000"/>
    <s v="RUB"/>
    <s v="16.04.2010"/>
    <x v="64"/>
  </r>
  <r>
    <x v="1"/>
    <s v="Входящий"/>
    <x v="0"/>
    <s v="ДО 1 в г. Самара"/>
    <n v="5000"/>
    <s v="RUB"/>
    <s v="20.04.2010"/>
    <x v="65"/>
  </r>
  <r>
    <x v="1"/>
    <s v="Входящий"/>
    <x v="0"/>
    <s v="ДО 1 в г. Самара"/>
    <n v="4000"/>
    <s v="RUB"/>
    <s v="04.05.2010"/>
    <x v="45"/>
  </r>
  <r>
    <x v="1"/>
    <s v="Входящий"/>
    <x v="0"/>
    <s v="ДО 1 в г. Самара"/>
    <n v="4000"/>
    <s v="RUB"/>
    <s v="18.05.2010"/>
    <x v="73"/>
  </r>
  <r>
    <x v="1"/>
    <s v="Входящий"/>
    <x v="0"/>
    <s v="ДО 1 в г. Самара"/>
    <n v="5000"/>
    <s v="RUB"/>
    <s v="19.05.2010"/>
    <x v="52"/>
  </r>
  <r>
    <x v="1"/>
    <s v="Входящий"/>
    <x v="0"/>
    <s v="ДО 1 в г. Самара"/>
    <n v="5000"/>
    <s v="RUB"/>
    <s v="31.05.2010"/>
    <x v="57"/>
  </r>
  <r>
    <x v="1"/>
    <s v="Входящий"/>
    <x v="0"/>
    <s v="ДО 4 в г. Самара"/>
    <n v="2500"/>
    <s v="RUB"/>
    <s v="21.05.2010"/>
    <x v="74"/>
  </r>
  <r>
    <x v="1"/>
    <s v="Входящий"/>
    <x v="0"/>
    <s v="ДО 2 в г. Самара"/>
    <n v="800"/>
    <s v="RUB"/>
    <s v="16.01.2010"/>
    <x v="132"/>
  </r>
  <r>
    <x v="1"/>
    <s v="Входящий"/>
    <x v="0"/>
    <s v="ДО 2 в г. Самара"/>
    <n v="12321"/>
    <s v="RUB"/>
    <s v="18.01.2010"/>
    <x v="0"/>
  </r>
  <r>
    <x v="1"/>
    <s v="Входящий"/>
    <x v="0"/>
    <s v="ДО 2 в г. Самара"/>
    <n v="100000"/>
    <s v="RUB"/>
    <s v="22.01.2010"/>
    <x v="3"/>
  </r>
  <r>
    <x v="1"/>
    <s v="Входящий"/>
    <x v="0"/>
    <s v="ДО 2 в г. Самара"/>
    <n v="5000"/>
    <s v="RUB"/>
    <s v="26.01.2010"/>
    <x v="18"/>
  </r>
  <r>
    <x v="1"/>
    <s v="Входящий"/>
    <x v="0"/>
    <s v="ДО 2 в г. Самара"/>
    <n v="2010.88"/>
    <s v="RUB"/>
    <s v="26.01.2010"/>
    <x v="18"/>
  </r>
  <r>
    <x v="1"/>
    <s v="Входящий"/>
    <x v="0"/>
    <s v="ДО 2 в г. Самара"/>
    <n v="5000"/>
    <s v="RUB"/>
    <s v="26.01.2010"/>
    <x v="18"/>
  </r>
  <r>
    <x v="1"/>
    <s v="Входящий"/>
    <x v="0"/>
    <s v="ДО 2 в г. Самара"/>
    <n v="41139.61"/>
    <s v="RUB"/>
    <s v="29.01.2010"/>
    <x v="76"/>
  </r>
  <r>
    <x v="1"/>
    <s v="Входящий"/>
    <x v="0"/>
    <s v="ДО 2 в г. Самара"/>
    <n v="27136.09"/>
    <s v="RUB"/>
    <s v="29.01.2010"/>
    <x v="76"/>
  </r>
  <r>
    <x v="1"/>
    <s v="Входящий"/>
    <x v="0"/>
    <s v="ДО 2 в г. Самара"/>
    <n v="15000"/>
    <s v="RUB"/>
    <s v="29.01.2010"/>
    <x v="76"/>
  </r>
  <r>
    <x v="1"/>
    <s v="Входящий"/>
    <x v="0"/>
    <s v="ДО 2 в г. Самара"/>
    <n v="50000"/>
    <s v="RUB"/>
    <s v="30.01.2010"/>
    <x v="120"/>
  </r>
  <r>
    <x v="1"/>
    <s v="Входящий"/>
    <x v="0"/>
    <s v="ДО 2 в г. Самара"/>
    <n v="1473.39"/>
    <s v="RUB"/>
    <s v="30.01.2010"/>
    <x v="120"/>
  </r>
  <r>
    <x v="1"/>
    <s v="Входящий"/>
    <x v="0"/>
    <s v="ДО 2 в г. Самара"/>
    <n v="10256.86"/>
    <s v="RUB"/>
    <s v="02.02.2010"/>
    <x v="19"/>
  </r>
  <r>
    <x v="1"/>
    <s v="Входящий"/>
    <x v="0"/>
    <s v="ДО 2 в г. Самара"/>
    <n v="10000"/>
    <s v="RUB"/>
    <s v="04.02.2010"/>
    <x v="21"/>
  </r>
  <r>
    <x v="1"/>
    <s v="Входящий"/>
    <x v="0"/>
    <s v="ДО 2 в г. Самара"/>
    <n v="20000"/>
    <s v="RUB"/>
    <s v="04.02.2010"/>
    <x v="21"/>
  </r>
  <r>
    <x v="1"/>
    <s v="Входящий"/>
    <x v="0"/>
    <s v="ДО 2 в г. Самара"/>
    <n v="3981.6"/>
    <s v="RUB"/>
    <s v="06.02.2010"/>
    <x v="109"/>
  </r>
  <r>
    <x v="1"/>
    <s v="Входящий"/>
    <x v="0"/>
    <s v="ДО 2 в г. Самара"/>
    <n v="10000"/>
    <s v="RUB"/>
    <s v="10.02.2010"/>
    <x v="24"/>
  </r>
  <r>
    <x v="1"/>
    <s v="Входящий"/>
    <x v="0"/>
    <s v="ДО 2 в г. Самара"/>
    <n v="35000"/>
    <s v="RUB"/>
    <s v="16.02.2010"/>
    <x v="8"/>
  </r>
  <r>
    <x v="1"/>
    <s v="Входящий"/>
    <x v="0"/>
    <s v="ДО 2 в г. Самара"/>
    <n v="10000"/>
    <s v="RUB"/>
    <s v="19.02.2010"/>
    <x v="10"/>
  </r>
  <r>
    <x v="1"/>
    <s v="Входящий"/>
    <x v="0"/>
    <s v="ДО 2 в г. Самара"/>
    <n v="50000"/>
    <s v="RUB"/>
    <s v="19.02.2010"/>
    <x v="10"/>
  </r>
  <r>
    <x v="1"/>
    <s v="Входящий"/>
    <x v="0"/>
    <s v="ДО 2 в г. Самара"/>
    <n v="5000"/>
    <s v="RUB"/>
    <s v="22.02.2010"/>
    <x v="122"/>
  </r>
  <r>
    <x v="1"/>
    <s v="Входящий"/>
    <x v="0"/>
    <s v="ДО 2 в г. Самара"/>
    <n v="39792.75"/>
    <s v="RUB"/>
    <s v="24.02.2010"/>
    <x v="26"/>
  </r>
  <r>
    <x v="1"/>
    <s v="Входящий"/>
    <x v="0"/>
    <s v="ДО 2 в г. Самара"/>
    <n v="50000"/>
    <s v="RUB"/>
    <s v="17.03.2010"/>
    <x v="93"/>
  </r>
  <r>
    <x v="1"/>
    <s v="Входящий"/>
    <x v="0"/>
    <s v="ДО 2 в г. Самара"/>
    <n v="5759.05"/>
    <s v="RUB"/>
    <s v="21.03.2010"/>
    <x v="125"/>
  </r>
  <r>
    <x v="1"/>
    <s v="Входящий"/>
    <x v="0"/>
    <s v="ДО 2 в г. Самара"/>
    <n v="24840.080000000002"/>
    <s v="RUB"/>
    <s v="03.04.2010"/>
    <x v="126"/>
  </r>
  <r>
    <x v="1"/>
    <s v="Входящий"/>
    <x v="0"/>
    <s v="ДО 2 в г. Самара"/>
    <n v="1300"/>
    <s v="RUB"/>
    <s v="08.04.2010"/>
    <x v="96"/>
  </r>
  <r>
    <x v="1"/>
    <s v="Входящий"/>
    <x v="0"/>
    <s v="ДО 4 в г. Самара"/>
    <n v="2000"/>
    <s v="RUB"/>
    <s v="12.04.2010"/>
    <x v="41"/>
  </r>
  <r>
    <x v="1"/>
    <s v="Входящий"/>
    <x v="0"/>
    <s v="ДО 4 в г. Самара"/>
    <n v="2000"/>
    <s v="RUB"/>
    <s v="16.04.2010"/>
    <x v="64"/>
  </r>
  <r>
    <x v="1"/>
    <s v="Входящий"/>
    <x v="0"/>
    <s v="ДО 4 в г. Самара"/>
    <n v="2900"/>
    <s v="RUB"/>
    <s v="16.04.2010"/>
    <x v="64"/>
  </r>
  <r>
    <x v="1"/>
    <s v="Входящий"/>
    <x v="0"/>
    <s v="ДО 4 в г. Самара"/>
    <n v="4000"/>
    <s v="RUB"/>
    <s v="19.04.2010"/>
    <x v="43"/>
  </r>
  <r>
    <x v="1"/>
    <s v="Входящий"/>
    <x v="0"/>
    <s v="ДО 4 в г. Самара"/>
    <n v="26000"/>
    <s v="RUB"/>
    <s v="21.04.2010"/>
    <x v="66"/>
  </r>
  <r>
    <x v="1"/>
    <s v="Входящий"/>
    <x v="0"/>
    <s v="ДО 2 в г. Самара"/>
    <n v="2500"/>
    <s v="RUB"/>
    <s v="08.05.2010"/>
    <x v="127"/>
  </r>
  <r>
    <x v="1"/>
    <s v="Входящий"/>
    <x v="1"/>
    <s v="ДО 1 в г. Ульяновск"/>
    <n v="1500"/>
    <s v="RUB"/>
    <s v="24.02.2010"/>
    <x v="26"/>
  </r>
  <r>
    <x v="1"/>
    <s v="Входящий"/>
    <x v="1"/>
    <s v="ДО 1 в г. Ульяновск"/>
    <n v="1000"/>
    <s v="RUB"/>
    <s v="03.03.2010"/>
    <x v="60"/>
  </r>
  <r>
    <x v="1"/>
    <s v="Входящий"/>
    <x v="1"/>
    <s v="ДО 1 в г. Ульяновск"/>
    <n v="500"/>
    <s v="RUB"/>
    <s v="09.03.2010"/>
    <x v="30"/>
  </r>
  <r>
    <x v="1"/>
    <s v="Входящий"/>
    <x v="1"/>
    <s v="ДО 1 в г. Ульяновск"/>
    <n v="15000"/>
    <s v="RUB"/>
    <s v="19.03.2010"/>
    <x v="78"/>
  </r>
  <r>
    <x v="1"/>
    <s v="Входящий"/>
    <x v="1"/>
    <s v="ДО 1 в г. Ульяновск"/>
    <n v="1000"/>
    <s v="RUB"/>
    <s v="22.03.2010"/>
    <x v="34"/>
  </r>
  <r>
    <x v="1"/>
    <s v="Входящий"/>
    <x v="1"/>
    <s v="ДО 1 в г. Ульяновск"/>
    <n v="74224.94"/>
    <s v="RUB"/>
    <s v="01.04.2010"/>
    <x v="39"/>
  </r>
  <r>
    <x v="1"/>
    <s v="Входящий"/>
    <x v="1"/>
    <s v="ДО 1 в г. Ульяновск"/>
    <n v="15000"/>
    <s v="RUB"/>
    <s v="30.04.2010"/>
    <x v="13"/>
  </r>
  <r>
    <x v="1"/>
    <s v="Входящий"/>
    <x v="1"/>
    <s v="ДО 1 в г. Ульяновск"/>
    <n v="2000"/>
    <s v="RUB"/>
    <s v="27.05.2010"/>
    <x v="56"/>
  </r>
  <r>
    <x v="1"/>
    <s v="Входящий"/>
    <x v="1"/>
    <s v="ДО 1 в г. Ульяновск"/>
    <n v="5000"/>
    <s v="RUB"/>
    <s v="12.05.2010"/>
    <x v="49"/>
  </r>
  <r>
    <x v="1"/>
    <s v="Входящий"/>
    <x v="1"/>
    <s v="ДО 1 в г. Ульяновск"/>
    <n v="500"/>
    <s v="RUB"/>
    <s v="17.05.2010"/>
    <x v="72"/>
  </r>
  <r>
    <x v="1"/>
    <s v="Входящий"/>
    <x v="2"/>
    <s v="ДО 2 в г. Тольятти"/>
    <n v="1500"/>
    <s v="RUB"/>
    <s v="07.04.2010"/>
    <x v="82"/>
  </r>
  <r>
    <x v="1"/>
    <s v="Входящий"/>
    <x v="2"/>
    <s v="ДО 2 в г. Тольятти"/>
    <n v="5000"/>
    <s v="RUB"/>
    <s v="09.04.2010"/>
    <x v="40"/>
  </r>
  <r>
    <x v="1"/>
    <s v="Входящий"/>
    <x v="2"/>
    <s v="ДО 2 в г. Тольятти"/>
    <n v="5000"/>
    <s v="RUB"/>
    <s v="29.04.2010"/>
    <x v="12"/>
  </r>
  <r>
    <x v="1"/>
    <s v="Входящий"/>
    <x v="2"/>
    <s v="ДО 2 в г. Тольятти"/>
    <n v="4751.68"/>
    <s v="RUB"/>
    <s v="04.05.2010"/>
    <x v="45"/>
  </r>
  <r>
    <x v="1"/>
    <s v="Входящий"/>
    <x v="2"/>
    <s v="ДО 2 в г. Тольятти"/>
    <n v="5000"/>
    <s v="RUB"/>
    <s v="05.05.2010"/>
    <x v="46"/>
  </r>
  <r>
    <x v="1"/>
    <s v="Входящий"/>
    <x v="2"/>
    <s v="ДО 2 в г. Тольятти"/>
    <n v="5000"/>
    <s v="RUB"/>
    <s v="01.02.2010"/>
    <x v="4"/>
  </r>
  <r>
    <x v="1"/>
    <s v="Входящий"/>
    <x v="2"/>
    <s v="ДО 2 в г. Тольятти"/>
    <n v="5000"/>
    <s v="RUB"/>
    <s v="08.02.2010"/>
    <x v="22"/>
  </r>
  <r>
    <x v="1"/>
    <s v="Входящий"/>
    <x v="2"/>
    <s v="ДО 2 в г. Тольятти"/>
    <n v="5000"/>
    <s v="RUB"/>
    <s v="15.02.2010"/>
    <x v="88"/>
  </r>
  <r>
    <x v="1"/>
    <s v="Входящий"/>
    <x v="2"/>
    <s v="ДО 2 в г. Тольятти"/>
    <n v="6000"/>
    <s v="RUB"/>
    <s v="12.03.2010"/>
    <x v="91"/>
  </r>
  <r>
    <x v="1"/>
    <s v="Входящий"/>
    <x v="2"/>
    <s v="ДО 2 в г. Тольятти"/>
    <n v="6000"/>
    <s v="RUB"/>
    <s v="12.03.2010"/>
    <x v="91"/>
  </r>
  <r>
    <x v="1"/>
    <s v="Входящий"/>
    <x v="2"/>
    <s v="ДО 2 в г. Тольятти"/>
    <n v="10000"/>
    <s v="RUB"/>
    <s v="27.04.2010"/>
    <x v="70"/>
  </r>
  <r>
    <x v="1"/>
    <s v="Входящий"/>
    <x v="2"/>
    <s v="ДО 2 в г. Тольятти"/>
    <n v="82650"/>
    <s v="RUB"/>
    <s v="09.01.2010"/>
    <x v="119"/>
  </r>
  <r>
    <x v="1"/>
    <s v="Входящий"/>
    <x v="2"/>
    <s v="ДО 2 в г. Тольятти"/>
    <n v="1500"/>
    <s v="RUB"/>
    <s v="14.01.2010"/>
    <x v="85"/>
  </r>
  <r>
    <x v="1"/>
    <s v="Входящий"/>
    <x v="2"/>
    <s v="ДО 2 в г. Тольятти"/>
    <n v="1800"/>
    <s v="RUB"/>
    <s v="14.01.2010"/>
    <x v="85"/>
  </r>
  <r>
    <x v="1"/>
    <s v="Входящий"/>
    <x v="2"/>
    <s v="ДО 2 в г. Тольятти"/>
    <n v="15000"/>
    <s v="RUB"/>
    <s v="15.01.2010"/>
    <x v="16"/>
  </r>
  <r>
    <x v="1"/>
    <s v="Входящий"/>
    <x v="2"/>
    <s v="ДО 2 в г. Тольятти"/>
    <n v="13000"/>
    <s v="RUB"/>
    <s v="15.01.2010"/>
    <x v="16"/>
  </r>
  <r>
    <x v="1"/>
    <s v="Входящий"/>
    <x v="2"/>
    <s v="ДО 2 в г. Тольятти"/>
    <n v="5216.93"/>
    <s v="RUB"/>
    <s v="25.01.2010"/>
    <x v="17"/>
  </r>
  <r>
    <x v="1"/>
    <s v="Входящий"/>
    <x v="2"/>
    <s v="ДО 2 в г. Тольятти"/>
    <n v="8000"/>
    <s v="RUB"/>
    <s v="26.01.2010"/>
    <x v="18"/>
  </r>
  <r>
    <x v="1"/>
    <s v="Входящий"/>
    <x v="2"/>
    <s v="ДО 2 в г. Тольятти"/>
    <n v="3000"/>
    <s v="RUB"/>
    <s v="29.01.2010"/>
    <x v="76"/>
  </r>
  <r>
    <x v="1"/>
    <s v="Входящий"/>
    <x v="2"/>
    <s v="ДО 2 в г. Тольятти"/>
    <n v="5000"/>
    <s v="RUB"/>
    <s v="02.03.2010"/>
    <x v="90"/>
  </r>
  <r>
    <x v="1"/>
    <s v="Входящий"/>
    <x v="2"/>
    <s v="ДО 2 в г. Тольятти"/>
    <n v="5040.32"/>
    <s v="RUB"/>
    <s v="10.03.2010"/>
    <x v="77"/>
  </r>
  <r>
    <x v="1"/>
    <s v="Входящий"/>
    <x v="2"/>
    <s v="ДО 2 в г. Тольятти"/>
    <n v="13500"/>
    <s v="RUB"/>
    <s v="17.03.2010"/>
    <x v="93"/>
  </r>
  <r>
    <x v="1"/>
    <s v="Входящий"/>
    <x v="2"/>
    <s v="ДО 2 в г. Тольятти"/>
    <n v="1200"/>
    <s v="RUB"/>
    <s v="18.03.2010"/>
    <x v="33"/>
  </r>
  <r>
    <x v="1"/>
    <s v="Входящий"/>
    <x v="2"/>
    <s v="ДО 2 в г. Тольятти"/>
    <n v="1200"/>
    <s v="RUB"/>
    <s v="22.03.2010"/>
    <x v="34"/>
  </r>
  <r>
    <x v="1"/>
    <s v="Входящий"/>
    <x v="2"/>
    <s v="ДО 2 в г. Тольятти"/>
    <n v="5000"/>
    <s v="RUB"/>
    <s v="26.03.2010"/>
    <x v="36"/>
  </r>
  <r>
    <x v="1"/>
    <s v="Входящий"/>
    <x v="2"/>
    <s v="ДО 2 в г. Тольятти"/>
    <n v="2500"/>
    <s v="RUB"/>
    <s v="19.04.2010"/>
    <x v="43"/>
  </r>
  <r>
    <x v="1"/>
    <s v="Входящий"/>
    <x v="2"/>
    <s v="ДО 2 в г. Тольятти"/>
    <n v="8000"/>
    <s v="RUB"/>
    <s v="18.05.2010"/>
    <x v="73"/>
  </r>
  <r>
    <x v="1"/>
    <s v="Входящий"/>
    <x v="2"/>
    <s v="ДО 1 в г. Тольятти"/>
    <n v="15000"/>
    <s v="RUB"/>
    <s v="02.04.2010"/>
    <x v="94"/>
  </r>
  <r>
    <x v="1"/>
    <s v="Входящий"/>
    <x v="2"/>
    <s v="ДО 1 в г. Тольятти"/>
    <n v="6229.13"/>
    <s v="RUB"/>
    <s v="05.04.2010"/>
    <x v="81"/>
  </r>
  <r>
    <x v="1"/>
    <s v="Входящий"/>
    <x v="2"/>
    <s v="ДО 1 в г. Тольятти"/>
    <n v="569.27"/>
    <s v="RUB"/>
    <s v="15.04.2010"/>
    <x v="63"/>
  </r>
  <r>
    <x v="1"/>
    <s v="Входящий"/>
    <x v="2"/>
    <s v="ДО 1 в г. Тольятти"/>
    <n v="653.9"/>
    <s v="RUB"/>
    <s v="15.04.2010"/>
    <x v="63"/>
  </r>
  <r>
    <x v="1"/>
    <s v="Входящий"/>
    <x v="2"/>
    <s v="ДО 1 в г. Тольятти"/>
    <n v="1805.45"/>
    <s v="RUB"/>
    <s v="15.04.2010"/>
    <x v="63"/>
  </r>
  <r>
    <x v="1"/>
    <s v="Входящий"/>
    <x v="2"/>
    <s v="ДО 1 в г. Тольятти"/>
    <n v="29000"/>
    <s v="RUB"/>
    <s v="19.04.2010"/>
    <x v="43"/>
  </r>
  <r>
    <x v="1"/>
    <s v="Входящий"/>
    <x v="2"/>
    <s v="ДО 1 в г. Тольятти"/>
    <n v="6000"/>
    <s v="RUB"/>
    <s v="26.04.2010"/>
    <x v="69"/>
  </r>
  <r>
    <x v="1"/>
    <s v="Входящий"/>
    <x v="2"/>
    <s v="ДО 2 в г. Тольятти"/>
    <n v="1200"/>
    <s v="RUB"/>
    <s v="25.01.2010"/>
    <x v="17"/>
  </r>
  <r>
    <x v="1"/>
    <s v="Входящий"/>
    <x v="2"/>
    <s v="ДО 2 в г. Тольятти"/>
    <n v="10000"/>
    <s v="RUB"/>
    <s v="28.01.2010"/>
    <x v="87"/>
  </r>
  <r>
    <x v="1"/>
    <s v="Входящий"/>
    <x v="2"/>
    <s v="ДО 2 в г. Тольятти"/>
    <n v="4029.1"/>
    <s v="RUB"/>
    <s v="12.02.2010"/>
    <x v="7"/>
  </r>
  <r>
    <x v="1"/>
    <s v="Входящий"/>
    <x v="2"/>
    <s v="ДО 2 в г. Тольятти"/>
    <n v="5000"/>
    <s v="RUB"/>
    <s v="01.04.2010"/>
    <x v="39"/>
  </r>
  <r>
    <x v="1"/>
    <s v="Входящий"/>
    <x v="2"/>
    <s v="ДО 1 в г. Тольятти"/>
    <n v="1000"/>
    <s v="RUB"/>
    <s v="05.01.2010"/>
    <x v="108"/>
  </r>
  <r>
    <x v="1"/>
    <s v="Входящий"/>
    <x v="2"/>
    <s v="ДО 1 в г. Тольятти"/>
    <n v="1659.77"/>
    <s v="RUB"/>
    <s v="14.01.2010"/>
    <x v="85"/>
  </r>
  <r>
    <x v="1"/>
    <s v="Входящий"/>
    <x v="2"/>
    <s v="ДО 1 в г. Тольятти"/>
    <n v="12770.04"/>
    <s v="RUB"/>
    <s v="14.01.2010"/>
    <x v="85"/>
  </r>
  <r>
    <x v="1"/>
    <s v="Входящий"/>
    <x v="2"/>
    <s v="ДО 1 в г. Тольятти"/>
    <n v="10147.48"/>
    <s v="RUB"/>
    <s v="21.01.2010"/>
    <x v="2"/>
  </r>
  <r>
    <x v="1"/>
    <s v="Входящий"/>
    <x v="2"/>
    <s v="ДО 1 в г. Тольятти"/>
    <n v="652.98"/>
    <s v="RUB"/>
    <s v="25.01.2010"/>
    <x v="17"/>
  </r>
  <r>
    <x v="1"/>
    <s v="Входящий"/>
    <x v="2"/>
    <s v="ДО 1 в г. Тольятти"/>
    <n v="5251.51"/>
    <s v="RUB"/>
    <s v="01.02.2010"/>
    <x v="4"/>
  </r>
  <r>
    <x v="1"/>
    <s v="Входящий"/>
    <x v="2"/>
    <s v="ДО 1 в г. Тольятти"/>
    <n v="1595.7"/>
    <s v="RUB"/>
    <s v="01.02.2010"/>
    <x v="4"/>
  </r>
  <r>
    <x v="1"/>
    <s v="Входящий"/>
    <x v="2"/>
    <s v="ДО 1 в г. Тольятти"/>
    <n v="1807.22"/>
    <s v="RUB"/>
    <s v="04.02.2010"/>
    <x v="21"/>
  </r>
  <r>
    <x v="1"/>
    <s v="Входящий"/>
    <x v="2"/>
    <s v="ДО 1 в г. Тольятти"/>
    <n v="1464.02"/>
    <s v="RUB"/>
    <s v="04.02.2010"/>
    <x v="21"/>
  </r>
  <r>
    <x v="1"/>
    <s v="Входящий"/>
    <x v="2"/>
    <s v="ДО 1 в г. Тольятти"/>
    <n v="654.27"/>
    <s v="RUB"/>
    <s v="04.02.2010"/>
    <x v="21"/>
  </r>
  <r>
    <x v="1"/>
    <s v="Входящий"/>
    <x v="2"/>
    <s v="ДО 1 в г. Тольятти"/>
    <n v="2756.14"/>
    <s v="RUB"/>
    <s v="05.02.2010"/>
    <x v="5"/>
  </r>
  <r>
    <x v="1"/>
    <s v="Входящий"/>
    <x v="2"/>
    <s v="ДО 1 в г. Тольятти"/>
    <n v="1090"/>
    <s v="RUB"/>
    <s v="08.02.2010"/>
    <x v="22"/>
  </r>
  <r>
    <x v="1"/>
    <s v="Входящий"/>
    <x v="2"/>
    <s v="ДО 1 в г. Тольятти"/>
    <n v="1597.76"/>
    <s v="RUB"/>
    <s v="08.02.2010"/>
    <x v="22"/>
  </r>
  <r>
    <x v="1"/>
    <s v="Входящий"/>
    <x v="2"/>
    <s v="ДО 1 в г. Тольятти"/>
    <n v="2505.8000000000002"/>
    <s v="RUB"/>
    <s v="08.02.2010"/>
    <x v="22"/>
  </r>
  <r>
    <x v="1"/>
    <s v="Входящий"/>
    <x v="2"/>
    <s v="ДО 1 в г. Тольятти"/>
    <n v="1791.72"/>
    <s v="RUB"/>
    <s v="08.02.2010"/>
    <x v="22"/>
  </r>
  <r>
    <x v="1"/>
    <s v="Входящий"/>
    <x v="2"/>
    <s v="ДО 1 в г. Тольятти"/>
    <n v="1778.31"/>
    <s v="RUB"/>
    <s v="09.02.2010"/>
    <x v="23"/>
  </r>
  <r>
    <x v="1"/>
    <s v="Входящий"/>
    <x v="2"/>
    <s v="ДО 1 в г. Тольятти"/>
    <n v="728.29"/>
    <s v="RUB"/>
    <s v="10.02.2010"/>
    <x v="24"/>
  </r>
  <r>
    <x v="1"/>
    <s v="Входящий"/>
    <x v="2"/>
    <s v="ДО 1 в г. Тольятти"/>
    <n v="1764.52"/>
    <s v="RUB"/>
    <s v="11.02.2010"/>
    <x v="6"/>
  </r>
  <r>
    <x v="1"/>
    <s v="Входящий"/>
    <x v="2"/>
    <s v="ДО 1 в г. Тольятти"/>
    <n v="4033.79"/>
    <s v="RUB"/>
    <s v="11.02.2010"/>
    <x v="6"/>
  </r>
  <r>
    <x v="1"/>
    <s v="Входящий"/>
    <x v="2"/>
    <s v="ДО 1 в г. Тольятти"/>
    <n v="2799.41"/>
    <s v="RUB"/>
    <s v="12.02.2010"/>
    <x v="7"/>
  </r>
  <r>
    <x v="1"/>
    <s v="Входящий"/>
    <x v="2"/>
    <s v="ДО 1 в г. Тольятти"/>
    <n v="713.38"/>
    <s v="RUB"/>
    <s v="15.02.2010"/>
    <x v="88"/>
  </r>
  <r>
    <x v="1"/>
    <s v="Входящий"/>
    <x v="2"/>
    <s v="ДО 1 в г. Тольятти"/>
    <n v="1631.5"/>
    <s v="RUB"/>
    <s v="24.02.2010"/>
    <x v="26"/>
  </r>
  <r>
    <x v="1"/>
    <s v="Входящий"/>
    <x v="2"/>
    <s v="ДО 1 в г. Тольятти"/>
    <n v="1823.47"/>
    <s v="RUB"/>
    <s v="24.02.2010"/>
    <x v="26"/>
  </r>
  <r>
    <x v="1"/>
    <s v="Входящий"/>
    <x v="2"/>
    <s v="ДО 1 в г. Тольятти"/>
    <n v="1813.93"/>
    <s v="RUB"/>
    <s v="25.02.2010"/>
    <x v="59"/>
  </r>
  <r>
    <x v="1"/>
    <s v="Входящий"/>
    <x v="2"/>
    <s v="ДО 1 в г. Тольятти"/>
    <n v="1813.93"/>
    <s v="RUB"/>
    <s v="01.03.2010"/>
    <x v="27"/>
  </r>
  <r>
    <x v="1"/>
    <s v="Входящий"/>
    <x v="2"/>
    <s v="ДО 1 в г. Тольятти"/>
    <n v="1747.31"/>
    <s v="RUB"/>
    <s v="01.03.2010"/>
    <x v="27"/>
  </r>
  <r>
    <x v="1"/>
    <s v="Входящий"/>
    <x v="2"/>
    <s v="ДО 1 в г. Тольятти"/>
    <n v="2221.41"/>
    <s v="RUB"/>
    <s v="02.03.2010"/>
    <x v="90"/>
  </r>
  <r>
    <x v="1"/>
    <s v="Входящий"/>
    <x v="2"/>
    <s v="ДО 1 в г. Тольятти"/>
    <n v="1821.24"/>
    <s v="RUB"/>
    <s v="02.03.2010"/>
    <x v="90"/>
  </r>
  <r>
    <x v="1"/>
    <s v="Входящий"/>
    <x v="2"/>
    <s v="ДО 1 в г. Тольятти"/>
    <n v="8385.9"/>
    <s v="RUB"/>
    <s v="02.03.2010"/>
    <x v="90"/>
  </r>
  <r>
    <x v="1"/>
    <s v="Входящий"/>
    <x v="2"/>
    <s v="ДО 1 в г. Тольятти"/>
    <n v="7921"/>
    <s v="RUB"/>
    <s v="03.03.2010"/>
    <x v="60"/>
  </r>
  <r>
    <x v="1"/>
    <s v="Входящий"/>
    <x v="2"/>
    <s v="ДО 1 в г. Тольятти"/>
    <n v="1623.81"/>
    <s v="RUB"/>
    <s v="03.03.2010"/>
    <x v="60"/>
  </r>
  <r>
    <x v="1"/>
    <s v="Входящий"/>
    <x v="2"/>
    <s v="ДО 1 в г. Тольятти"/>
    <n v="30000"/>
    <s v="RUB"/>
    <s v="09.03.2010"/>
    <x v="30"/>
  </r>
  <r>
    <x v="1"/>
    <s v="Входящий"/>
    <x v="2"/>
    <s v="ДО 1 в г. Тольятти"/>
    <n v="2680.84"/>
    <s v="RUB"/>
    <s v="09.03.2010"/>
    <x v="30"/>
  </r>
  <r>
    <x v="1"/>
    <s v="Входящий"/>
    <x v="2"/>
    <s v="ДО 1 в г. Тольятти"/>
    <n v="30007.64"/>
    <s v="RUB"/>
    <s v="10.03.2010"/>
    <x v="77"/>
  </r>
  <r>
    <x v="1"/>
    <s v="Входящий"/>
    <x v="2"/>
    <s v="ДО 1 в г. Тольятти"/>
    <n v="1602.23"/>
    <s v="RUB"/>
    <s v="15.03.2010"/>
    <x v="32"/>
  </r>
  <r>
    <x v="1"/>
    <s v="Входящий"/>
    <x v="2"/>
    <s v="ДО 1 в г. Тольятти"/>
    <n v="1499.46"/>
    <s v="RUB"/>
    <s v="18.03.2010"/>
    <x v="33"/>
  </r>
  <r>
    <x v="1"/>
    <s v="Входящий"/>
    <x v="2"/>
    <s v="ДО 1 в г. Тольятти"/>
    <n v="6165.12"/>
    <s v="RUB"/>
    <s v="19.03.2010"/>
    <x v="78"/>
  </r>
  <r>
    <x v="1"/>
    <s v="Входящий"/>
    <x v="2"/>
    <s v="ДО 1 в г. Тольятти"/>
    <n v="1580.9"/>
    <s v="RUB"/>
    <s v="19.03.2010"/>
    <x v="78"/>
  </r>
  <r>
    <x v="1"/>
    <s v="Входящий"/>
    <x v="2"/>
    <s v="ДО 1 в г. Тольятти"/>
    <n v="146450"/>
    <s v="RUB"/>
    <s v="19.03.2010"/>
    <x v="78"/>
  </r>
  <r>
    <x v="1"/>
    <s v="Входящий"/>
    <x v="2"/>
    <s v="ДО 1 в г. Тольятти"/>
    <n v="1304.08"/>
    <s v="RUB"/>
    <s v="23.03.2010"/>
    <x v="61"/>
  </r>
  <r>
    <x v="1"/>
    <s v="Входящий"/>
    <x v="2"/>
    <s v="ДО 1 в г. Тольятти"/>
    <n v="649.15"/>
    <s v="RUB"/>
    <s v="25.03.2010"/>
    <x v="35"/>
  </r>
  <r>
    <x v="1"/>
    <s v="Входящий"/>
    <x v="2"/>
    <s v="ДО 1 в г. Тольятти"/>
    <n v="1696"/>
    <s v="RUB"/>
    <s v="26.03.2010"/>
    <x v="36"/>
  </r>
  <r>
    <x v="1"/>
    <s v="Входящий"/>
    <x v="2"/>
    <s v="ДО 1 в г. Тольятти"/>
    <n v="19662"/>
    <s v="RUB"/>
    <s v="26.03.2010"/>
    <x v="36"/>
  </r>
  <r>
    <x v="1"/>
    <s v="Входящий"/>
    <x v="2"/>
    <s v="ДО 1 в г. Тольятти"/>
    <n v="1610"/>
    <s v="RUB"/>
    <s v="30.03.2010"/>
    <x v="80"/>
  </r>
  <r>
    <x v="1"/>
    <s v="Входящий"/>
    <x v="2"/>
    <s v="ДО 1 в г. Тольятти"/>
    <n v="3770"/>
    <s v="RUB"/>
    <s v="05.04.2010"/>
    <x v="81"/>
  </r>
  <r>
    <x v="1"/>
    <s v="Входящий"/>
    <x v="2"/>
    <s v="ДО 1 в г. Тольятти"/>
    <n v="1781.44"/>
    <s v="RUB"/>
    <s v="08.04.2010"/>
    <x v="96"/>
  </r>
  <r>
    <x v="1"/>
    <s v="Входящий"/>
    <x v="2"/>
    <s v="ДО 1 в г. Тольятти"/>
    <n v="8323.7999999999993"/>
    <s v="RUB"/>
    <s v="09.04.2010"/>
    <x v="40"/>
  </r>
  <r>
    <x v="1"/>
    <s v="Входящий"/>
    <x v="2"/>
    <s v="ДО 1 в г. Тольятти"/>
    <n v="6285.16"/>
    <s v="RUB"/>
    <s v="09.04.2010"/>
    <x v="40"/>
  </r>
  <r>
    <x v="1"/>
    <s v="Входящий"/>
    <x v="2"/>
    <s v="ДО 1 в г. Тольятти"/>
    <n v="1776.5"/>
    <s v="RUB"/>
    <s v="09.04.2010"/>
    <x v="40"/>
  </r>
  <r>
    <x v="1"/>
    <s v="Входящий"/>
    <x v="2"/>
    <s v="ДО 1 в г. Тольятти"/>
    <n v="2500"/>
    <s v="RUB"/>
    <s v="12.04.2010"/>
    <x v="41"/>
  </r>
  <r>
    <x v="1"/>
    <s v="Входящий"/>
    <x v="2"/>
    <s v="ДО 1 в г. Тольятти"/>
    <n v="18420.759999999998"/>
    <s v="RUB"/>
    <s v="12.04.2010"/>
    <x v="41"/>
  </r>
  <r>
    <x v="1"/>
    <s v="Входящий"/>
    <x v="2"/>
    <s v="ДО 1 в г. Тольятти"/>
    <n v="1604.29"/>
    <s v="RUB"/>
    <s v="12.04.2010"/>
    <x v="41"/>
  </r>
  <r>
    <x v="1"/>
    <s v="Входящий"/>
    <x v="2"/>
    <s v="ДО 1 в г. Тольятти"/>
    <n v="2359.15"/>
    <s v="RUB"/>
    <s v="13.04.2010"/>
    <x v="42"/>
  </r>
  <r>
    <x v="1"/>
    <s v="Входящий"/>
    <x v="2"/>
    <s v="ДО 1 в г. Тольятти"/>
    <n v="4370.2299999999996"/>
    <s v="RUB"/>
    <s v="13.04.2010"/>
    <x v="42"/>
  </r>
  <r>
    <x v="1"/>
    <s v="Входящий"/>
    <x v="2"/>
    <s v="ДО 1 в г. Тольятти"/>
    <n v="1856.38"/>
    <s v="RUB"/>
    <s v="13.04.2010"/>
    <x v="42"/>
  </r>
  <r>
    <x v="1"/>
    <s v="Входящий"/>
    <x v="2"/>
    <s v="ДО 1 в г. Тольятти"/>
    <n v="6287.86"/>
    <s v="RUB"/>
    <s v="14.04.2010"/>
    <x v="62"/>
  </r>
  <r>
    <x v="1"/>
    <s v="Входящий"/>
    <x v="2"/>
    <s v="ДО 1 в г. Тольятти"/>
    <n v="1601.85"/>
    <s v="RUB"/>
    <s v="14.04.2010"/>
    <x v="62"/>
  </r>
  <r>
    <x v="1"/>
    <s v="Входящий"/>
    <x v="2"/>
    <s v="ДО 1 в г. Тольятти"/>
    <n v="8527.8700000000008"/>
    <s v="RUB"/>
    <s v="14.04.2010"/>
    <x v="62"/>
  </r>
  <r>
    <x v="1"/>
    <s v="Входящий"/>
    <x v="2"/>
    <s v="ДО 1 в г. Тольятти"/>
    <n v="5796.97"/>
    <s v="RUB"/>
    <s v="22.04.2010"/>
    <x v="67"/>
  </r>
  <r>
    <x v="1"/>
    <s v="Входящий"/>
    <x v="2"/>
    <s v="ДО 1 в г. Тольятти"/>
    <n v="5000"/>
    <s v="RUB"/>
    <s v="23.04.2010"/>
    <x v="68"/>
  </r>
  <r>
    <x v="1"/>
    <s v="Входящий"/>
    <x v="2"/>
    <s v="ДО 1 в г. Тольятти"/>
    <n v="25000"/>
    <s v="RUB"/>
    <s v="27.04.2010"/>
    <x v="70"/>
  </r>
  <r>
    <x v="1"/>
    <s v="Входящий"/>
    <x v="2"/>
    <s v="ДО 1 в г. Тольятти"/>
    <n v="15000"/>
    <s v="RUB"/>
    <s v="30.04.2010"/>
    <x v="13"/>
  </r>
  <r>
    <x v="1"/>
    <s v="Входящий"/>
    <x v="2"/>
    <s v="ДО 1 в г. Тольятти"/>
    <n v="5450"/>
    <s v="RUB"/>
    <s v="18.05.2010"/>
    <x v="73"/>
  </r>
  <r>
    <x v="1"/>
    <s v="Входящий"/>
    <x v="2"/>
    <s v="ДО 1 в г. Тольятти"/>
    <n v="4304.25"/>
    <s v="RUB"/>
    <s v="19.05.2010"/>
    <x v="52"/>
  </r>
  <r>
    <x v="1"/>
    <s v="Входящий"/>
    <x v="2"/>
    <s v="ДО 1 в г. Тольятти"/>
    <n v="4750"/>
    <s v="RUB"/>
    <s v="19.05.2010"/>
    <x v="52"/>
  </r>
  <r>
    <x v="1"/>
    <s v="Входящий"/>
    <x v="2"/>
    <s v="ДО 1 в г. Тольятти"/>
    <n v="9067.27"/>
    <s v="RUB"/>
    <s v="24.05.2010"/>
    <x v="83"/>
  </r>
  <r>
    <x v="1"/>
    <s v="Входящий"/>
    <x v="2"/>
    <s v="ДО 1 в г. Тольятти"/>
    <n v="14864.7"/>
    <s v="RUB"/>
    <s v="28.05.2010"/>
    <x v="84"/>
  </r>
  <r>
    <x v="1"/>
    <s v="Входящий"/>
    <x v="2"/>
    <s v="ДО 1 в г. Тольятти"/>
    <n v="4500"/>
    <s v="RUB"/>
    <s v="08.01.2010"/>
    <x v="99"/>
  </r>
  <r>
    <x v="1"/>
    <s v="Входящий"/>
    <x v="2"/>
    <s v="ДО 1 в г. Тольятти"/>
    <n v="20000"/>
    <s v="RUB"/>
    <s v="12.01.2010"/>
    <x v="14"/>
  </r>
  <r>
    <x v="1"/>
    <s v="Входящий"/>
    <x v="2"/>
    <s v="ДО 1 в г. Тольятти"/>
    <n v="1100"/>
    <s v="RUB"/>
    <s v="21.01.2010"/>
    <x v="2"/>
  </r>
  <r>
    <x v="1"/>
    <s v="Входящий"/>
    <x v="2"/>
    <s v="ДО 1 в г. Тольятти"/>
    <n v="1698.12"/>
    <s v="RUB"/>
    <s v="16.02.2010"/>
    <x v="8"/>
  </r>
  <r>
    <x v="1"/>
    <s v="Входящий"/>
    <x v="2"/>
    <s v="ДО 1 в г. Тольятти"/>
    <n v="1794.34"/>
    <s v="RUB"/>
    <s v="16.02.2010"/>
    <x v="8"/>
  </r>
  <r>
    <x v="1"/>
    <s v="Входящий"/>
    <x v="2"/>
    <s v="ДО 1 в г. Тольятти"/>
    <n v="37922.31"/>
    <s v="RUB"/>
    <s v="19.02.2010"/>
    <x v="10"/>
  </r>
  <r>
    <x v="1"/>
    <s v="Входящий"/>
    <x v="2"/>
    <s v="ДО 1 в г. Тольятти"/>
    <n v="1578.99"/>
    <s v="RUB"/>
    <s v="19.02.2010"/>
    <x v="10"/>
  </r>
  <r>
    <x v="1"/>
    <s v="Входящий"/>
    <x v="2"/>
    <s v="ДО 1 в г. Тольятти"/>
    <n v="1813.93"/>
    <s v="RUB"/>
    <s v="26.02.2010"/>
    <x v="11"/>
  </r>
  <r>
    <x v="1"/>
    <s v="Входящий"/>
    <x v="2"/>
    <s v="ДО 1 в г. Тольятти"/>
    <n v="1613.88"/>
    <s v="RUB"/>
    <s v="11.03.2010"/>
    <x v="31"/>
  </r>
  <r>
    <x v="1"/>
    <s v="Входящий"/>
    <x v="2"/>
    <s v="ДО 1 в г. Тольятти"/>
    <n v="1614.12"/>
    <s v="RUB"/>
    <s v="11.03.2010"/>
    <x v="31"/>
  </r>
  <r>
    <x v="1"/>
    <s v="Входящий"/>
    <x v="2"/>
    <s v="ДО 1 в г. Тольятти"/>
    <n v="1614.12"/>
    <s v="RUB"/>
    <s v="11.03.2010"/>
    <x v="31"/>
  </r>
  <r>
    <x v="1"/>
    <s v="Входящий"/>
    <x v="2"/>
    <s v="ДО 1 в г. Тольятти"/>
    <n v="2440.86"/>
    <s v="RUB"/>
    <s v="11.03.2010"/>
    <x v="31"/>
  </r>
  <r>
    <x v="1"/>
    <s v="Входящий"/>
    <x v="2"/>
    <s v="ДО 1 в г. Тольятти"/>
    <n v="1802.64"/>
    <s v="RUB"/>
    <s v="24.03.2010"/>
    <x v="79"/>
  </r>
  <r>
    <x v="1"/>
    <s v="Входящий"/>
    <x v="2"/>
    <s v="ДО 1 в г. Тольятти"/>
    <n v="135"/>
    <s v="RUB"/>
    <s v="29.03.2010"/>
    <x v="37"/>
  </r>
  <r>
    <x v="1"/>
    <s v="Входящий"/>
    <x v="2"/>
    <s v="ДО 1 в г. Тольятти"/>
    <n v="17500"/>
    <s v="RUB"/>
    <s v="31.03.2010"/>
    <x v="38"/>
  </r>
  <r>
    <x v="1"/>
    <s v="Входящий"/>
    <x v="2"/>
    <s v="ДО 1 в г. Тольятти"/>
    <n v="24200"/>
    <s v="RUB"/>
    <s v="07.05.2010"/>
    <x v="48"/>
  </r>
  <r>
    <x v="1"/>
    <s v="Входящий"/>
    <x v="2"/>
    <s v="ДО 1 в г. Тольятти"/>
    <n v="15000"/>
    <s v="RUB"/>
    <s v="07.05.2010"/>
    <x v="48"/>
  </r>
  <r>
    <x v="1"/>
    <s v="Входящий"/>
    <x v="2"/>
    <s v="ДО 1 в г. Тольятти"/>
    <n v="5000"/>
    <s v="RUB"/>
    <s v="11.05.2010"/>
    <x v="71"/>
  </r>
  <r>
    <x v="1"/>
    <s v="Входящий"/>
    <x v="2"/>
    <s v="ДО 1 в г. Тольятти"/>
    <n v="10000"/>
    <s v="RUB"/>
    <s v="13.05.2010"/>
    <x v="50"/>
  </r>
  <r>
    <x v="1"/>
    <s v="Входящий"/>
    <x v="3"/>
    <s v="ДО 1 в г. Новокуйбышевск"/>
    <n v="2000"/>
    <s v="RUB"/>
    <s v="15.03.2010"/>
    <x v="32"/>
  </r>
  <r>
    <x v="1"/>
    <s v="Входящий"/>
    <x v="3"/>
    <s v="ДО 1 в г. Новокуйбышевск"/>
    <n v="850"/>
    <s v="RUB"/>
    <s v="19.03.2010"/>
    <x v="78"/>
  </r>
  <r>
    <x v="1"/>
    <s v="Входящий"/>
    <x v="3"/>
    <s v="ДО 1 в г. Новокуйбышевск"/>
    <n v="3000"/>
    <s v="RUB"/>
    <s v="08.04.2010"/>
    <x v="96"/>
  </r>
  <r>
    <x v="1"/>
    <s v="Входящий"/>
    <x v="3"/>
    <s v="ДО 1 в г. Новокуйбышевск"/>
    <n v="2000"/>
    <s v="RUB"/>
    <s v="24.04.2010"/>
    <x v="107"/>
  </r>
  <r>
    <x v="1"/>
    <s v="Входящий"/>
    <x v="3"/>
    <s v="ДО 1 в г. Новокуйбышевск"/>
    <n v="3000"/>
    <s v="RUB"/>
    <s v="29.04.2010"/>
    <x v="12"/>
  </r>
  <r>
    <x v="1"/>
    <s v="Входящий"/>
    <x v="3"/>
    <s v="ДО 1 в г. Новокуйбышевск"/>
    <n v="4500"/>
    <s v="RUB"/>
    <s v="17.05.2010"/>
    <x v="72"/>
  </r>
  <r>
    <x v="1"/>
    <s v="Входящий"/>
    <x v="3"/>
    <s v="ДО 1 в г. Новокуйбышевск"/>
    <n v="3000"/>
    <s v="RUB"/>
    <s v="23.05.2010"/>
    <x v="128"/>
  </r>
  <r>
    <x v="1"/>
    <s v="Входящий"/>
    <x v="3"/>
    <s v="ДО 1 в г. Новокуйбышевск"/>
    <n v="9500"/>
    <s v="RUB"/>
    <s v="24.05.2010"/>
    <x v="83"/>
  </r>
  <r>
    <x v="1"/>
    <s v="Входящий"/>
    <x v="3"/>
    <s v="ДО 1 в г. Новокуйбышевск"/>
    <n v="1000"/>
    <s v="RUB"/>
    <s v="31.05.2010"/>
    <x v="57"/>
  </r>
  <r>
    <x v="1"/>
    <s v="Входящий"/>
    <x v="3"/>
    <s v="ДО 1 в г. Новокуйбышевск"/>
    <n v="5800.92"/>
    <s v="RUB"/>
    <s v="31.05.2010"/>
    <x v="57"/>
  </r>
  <r>
    <x v="1"/>
    <s v="Входящий"/>
    <x v="3"/>
    <s v="ДО 1 в г. Новокуйбышевск"/>
    <n v="1000"/>
    <s v="RUB"/>
    <s v="14.01.2010"/>
    <x v="85"/>
  </r>
  <r>
    <x v="1"/>
    <s v="Входящий"/>
    <x v="3"/>
    <s v="ДО 1 в г. Новокуйбышевск"/>
    <n v="3000"/>
    <s v="RUB"/>
    <s v="18.01.2010"/>
    <x v="0"/>
  </r>
  <r>
    <x v="1"/>
    <s v="Входящий"/>
    <x v="3"/>
    <s v="ДО 1 в г. Новокуйбышевск"/>
    <n v="22010.240000000002"/>
    <s v="RUB"/>
    <s v="27.01.2010"/>
    <x v="86"/>
  </r>
  <r>
    <x v="1"/>
    <s v="Входящий"/>
    <x v="3"/>
    <s v="ДО 1 в г. Новокуйбышевск"/>
    <n v="1500"/>
    <s v="RUB"/>
    <s v="11.02.2010"/>
    <x v="6"/>
  </r>
  <r>
    <x v="1"/>
    <s v="Входящий"/>
    <x v="3"/>
    <s v="ДО 1 в г. Новокуйбышевск"/>
    <n v="7500"/>
    <s v="RUB"/>
    <s v="12.02.2010"/>
    <x v="7"/>
  </r>
  <r>
    <x v="1"/>
    <s v="Входящий"/>
    <x v="3"/>
    <s v="ДО 1 в г. Новокуйбышевск"/>
    <n v="4000"/>
    <s v="RUB"/>
    <s v="12.02.2010"/>
    <x v="7"/>
  </r>
  <r>
    <x v="1"/>
    <s v="Входящий"/>
    <x v="3"/>
    <s v="ДО 1 в г. Новокуйбышевск"/>
    <n v="5000"/>
    <s v="RUB"/>
    <s v="16.02.2010"/>
    <x v="8"/>
  </r>
  <r>
    <x v="1"/>
    <s v="Входящий"/>
    <x v="3"/>
    <s v="ДО 1 в г. Новокуйбышевск"/>
    <n v="2400"/>
    <s v="RUB"/>
    <s v="24.02.2010"/>
    <x v="26"/>
  </r>
  <r>
    <x v="1"/>
    <s v="Входящий"/>
    <x v="3"/>
    <s v="ДО 1 в г. Новокуйбышевск"/>
    <n v="10000"/>
    <s v="RUB"/>
    <s v="09.03.2010"/>
    <x v="30"/>
  </r>
  <r>
    <x v="1"/>
    <s v="Входящий"/>
    <x v="3"/>
    <s v="ДО 1 в г. Новокуйбышевск"/>
    <n v="800"/>
    <s v="RUB"/>
    <s v="09.03.2010"/>
    <x v="30"/>
  </r>
  <r>
    <x v="1"/>
    <s v="Входящий"/>
    <x v="3"/>
    <s v="ДО 2 в г. Новокуйбышевск"/>
    <n v="500"/>
    <s v="RUB"/>
    <s v="13.01.2010"/>
    <x v="15"/>
  </r>
  <r>
    <x v="1"/>
    <s v="Входящий"/>
    <x v="3"/>
    <s v="ДО 2 в г. Новокуйбышевск"/>
    <n v="15000"/>
    <s v="RUB"/>
    <s v="19.01.2010"/>
    <x v="1"/>
  </r>
  <r>
    <x v="1"/>
    <s v="Входящий"/>
    <x v="3"/>
    <s v="ДО 2 в г. Новокуйбышевск"/>
    <n v="24000"/>
    <s v="RUB"/>
    <s v="01.02.2010"/>
    <x v="4"/>
  </r>
  <r>
    <x v="1"/>
    <s v="Входящий"/>
    <x v="3"/>
    <s v="ДО 2 в г. Новокуйбышевск"/>
    <n v="5000"/>
    <s v="RUB"/>
    <s v="01.02.2010"/>
    <x v="4"/>
  </r>
  <r>
    <x v="1"/>
    <s v="Входящий"/>
    <x v="3"/>
    <s v="ДО 2 в г. Новокуйбышевск"/>
    <n v="5000"/>
    <s v="RUB"/>
    <s v="04.02.2010"/>
    <x v="21"/>
  </r>
  <r>
    <x v="1"/>
    <s v="Входящий"/>
    <x v="3"/>
    <s v="ДО 2 в г. Новокуйбышевск"/>
    <n v="5000"/>
    <s v="RUB"/>
    <s v="04.02.2010"/>
    <x v="21"/>
  </r>
  <r>
    <x v="1"/>
    <s v="Входящий"/>
    <x v="3"/>
    <s v="ДО 2 в г. Новокуйбышевск"/>
    <n v="30000"/>
    <s v="RUB"/>
    <s v="09.02.2010"/>
    <x v="23"/>
  </r>
  <r>
    <x v="1"/>
    <s v="Входящий"/>
    <x v="3"/>
    <s v="ДО 2 в г. Новокуйбышевск"/>
    <n v="26500"/>
    <s v="RUB"/>
    <s v="09.02.2010"/>
    <x v="23"/>
  </r>
  <r>
    <x v="1"/>
    <s v="Входящий"/>
    <x v="3"/>
    <s v="ДО 2 в г. Новокуйбышевск"/>
    <n v="80000"/>
    <s v="RUB"/>
    <s v="09.02.2010"/>
    <x v="23"/>
  </r>
  <r>
    <x v="1"/>
    <s v="Входящий"/>
    <x v="3"/>
    <s v="ДО 2 в г. Новокуйбышевск"/>
    <n v="3000"/>
    <s v="RUB"/>
    <s v="10.02.2010"/>
    <x v="24"/>
  </r>
  <r>
    <x v="1"/>
    <s v="Входящий"/>
    <x v="3"/>
    <s v="ДО 2 в г. Новокуйбышевск"/>
    <n v="1500"/>
    <s v="RUB"/>
    <s v="10.02.2010"/>
    <x v="24"/>
  </r>
  <r>
    <x v="1"/>
    <s v="Входящий"/>
    <x v="3"/>
    <s v="ДО 2 в г. Новокуйбышевск"/>
    <n v="30000"/>
    <s v="RUB"/>
    <s v="16.02.2010"/>
    <x v="8"/>
  </r>
  <r>
    <x v="1"/>
    <s v="Входящий"/>
    <x v="3"/>
    <s v="ДО 2 в г. Новокуйбышевск"/>
    <n v="20000"/>
    <s v="RUB"/>
    <s v="25.02.2010"/>
    <x v="59"/>
  </r>
  <r>
    <x v="1"/>
    <s v="Входящий"/>
    <x v="3"/>
    <s v="ДО 2 в г. Новокуйбышевск"/>
    <n v="4000"/>
    <s v="RUB"/>
    <s v="26.02.2010"/>
    <x v="11"/>
  </r>
  <r>
    <x v="1"/>
    <s v="Входящий"/>
    <x v="3"/>
    <s v="ДО 2 в г. Новокуйбышевск"/>
    <n v="3000"/>
    <s v="RUB"/>
    <s v="26.02.2010"/>
    <x v="11"/>
  </r>
  <r>
    <x v="1"/>
    <s v="Входящий"/>
    <x v="3"/>
    <s v="ДО 2 в г. Новокуйбышевск"/>
    <n v="5000"/>
    <s v="RUB"/>
    <s v="02.03.2010"/>
    <x v="90"/>
  </r>
  <r>
    <x v="1"/>
    <s v="Входящий"/>
    <x v="3"/>
    <s v="ДО 2 в г. Новокуйбышевск"/>
    <n v="5000"/>
    <s v="RUB"/>
    <s v="02.03.2010"/>
    <x v="90"/>
  </r>
  <r>
    <x v="1"/>
    <s v="Входящий"/>
    <x v="3"/>
    <s v="ДО 2 в г. Новокуйбышевск"/>
    <n v="49554.59"/>
    <s v="RUB"/>
    <s v="03.03.2010"/>
    <x v="60"/>
  </r>
  <r>
    <x v="1"/>
    <s v="Входящий"/>
    <x v="3"/>
    <s v="ДО 2 в г. Новокуйбышевск"/>
    <n v="5000"/>
    <s v="RUB"/>
    <s v="31.03.2010"/>
    <x v="38"/>
  </r>
  <r>
    <x v="1"/>
    <s v="Входящий"/>
    <x v="3"/>
    <s v="ДО 2 в г. Новокуйбышевск"/>
    <n v="8000"/>
    <s v="RUB"/>
    <s v="02.04.2010"/>
    <x v="94"/>
  </r>
  <r>
    <x v="1"/>
    <s v="Входящий"/>
    <x v="3"/>
    <s v="ДО 2 в г. Новокуйбышевск"/>
    <n v="9000"/>
    <s v="RUB"/>
    <s v="09.04.2010"/>
    <x v="40"/>
  </r>
  <r>
    <x v="1"/>
    <s v="Входящий"/>
    <x v="3"/>
    <s v="ДО 2 в г. Новокуйбышевск"/>
    <n v="3000"/>
    <s v="RUB"/>
    <s v="15.04.2010"/>
    <x v="63"/>
  </r>
  <r>
    <x v="1"/>
    <s v="Входящий"/>
    <x v="3"/>
    <s v="ДО 2 в г. Новокуйбышевск"/>
    <n v="10000"/>
    <s v="RUB"/>
    <s v="20.04.2010"/>
    <x v="65"/>
  </r>
  <r>
    <x v="1"/>
    <s v="Входящий"/>
    <x v="3"/>
    <s v="ДО 2 в г. Новокуйбышевск"/>
    <n v="7000"/>
    <s v="RUB"/>
    <s v="22.04.2010"/>
    <x v="67"/>
  </r>
  <r>
    <x v="1"/>
    <s v="Входящий"/>
    <x v="3"/>
    <s v="ДО 2 в г. Новокуйбышевск"/>
    <n v="1200"/>
    <s v="RUB"/>
    <s v="22.04.2010"/>
    <x v="67"/>
  </r>
  <r>
    <x v="1"/>
    <s v="Входящий"/>
    <x v="3"/>
    <s v="ДО 2 в г. Новокуйбышевск"/>
    <n v="2000"/>
    <s v="RUB"/>
    <s v="27.04.2010"/>
    <x v="70"/>
  </r>
  <r>
    <x v="1"/>
    <s v="Входящий"/>
    <x v="3"/>
    <s v="ДО 2 в г. Новокуйбышевск"/>
    <n v="5000"/>
    <s v="RUB"/>
    <s v="05.05.2010"/>
    <x v="46"/>
  </r>
  <r>
    <x v="1"/>
    <s v="Входящий"/>
    <x v="3"/>
    <s v="ДО 2 в г. Новокуйбышевск"/>
    <n v="2000"/>
    <s v="RUB"/>
    <s v="11.05.2010"/>
    <x v="71"/>
  </r>
  <r>
    <x v="1"/>
    <s v="Входящий"/>
    <x v="3"/>
    <s v="ДО 2 в г. Новокуйбышевск"/>
    <n v="7000"/>
    <s v="RUB"/>
    <s v="28.05.2010"/>
    <x v="84"/>
  </r>
  <r>
    <x v="1"/>
    <s v="Входящий"/>
    <x v="3"/>
    <s v="ДО 1 в г. Новокуйбышевск"/>
    <n v="1500"/>
    <s v="RUB"/>
    <s v="11.01.2010"/>
    <x v="75"/>
  </r>
  <r>
    <x v="1"/>
    <s v="Входящий"/>
    <x v="3"/>
    <s v="ДО 1 в г. Новокуйбышевск"/>
    <n v="43500"/>
    <s v="RUB"/>
    <s v="11.01.2010"/>
    <x v="75"/>
  </r>
  <r>
    <x v="1"/>
    <s v="Входящий"/>
    <x v="3"/>
    <s v="ДО 1 в г. Новокуйбышевск"/>
    <n v="14500"/>
    <s v="RUB"/>
    <s v="13.01.2010"/>
    <x v="15"/>
  </r>
  <r>
    <x v="1"/>
    <s v="Входящий"/>
    <x v="3"/>
    <s v="ДО 1 в г. Новокуйбышевск"/>
    <n v="10000"/>
    <s v="RUB"/>
    <s v="21.01.2010"/>
    <x v="2"/>
  </r>
  <r>
    <x v="1"/>
    <s v="Входящий"/>
    <x v="3"/>
    <s v="ДО 1 в г. Новокуйбышевск"/>
    <n v="2000"/>
    <s v="RUB"/>
    <s v="24.01.2010"/>
    <x v="134"/>
  </r>
  <r>
    <x v="1"/>
    <s v="Входящий"/>
    <x v="3"/>
    <s v="ДО 1 в г. Новокуйбышевск"/>
    <n v="4000"/>
    <s v="RUB"/>
    <s v="28.01.2010"/>
    <x v="87"/>
  </r>
  <r>
    <x v="1"/>
    <s v="Входящий"/>
    <x v="3"/>
    <s v="ДО 1 в г. Новокуйбышевск"/>
    <n v="2000"/>
    <s v="RUB"/>
    <s v="02.02.2010"/>
    <x v="19"/>
  </r>
  <r>
    <x v="1"/>
    <s v="Входящий"/>
    <x v="3"/>
    <s v="ДО 1 в г. Новокуйбышевск"/>
    <n v="1500"/>
    <s v="RUB"/>
    <s v="05.02.2010"/>
    <x v="5"/>
  </r>
  <r>
    <x v="1"/>
    <s v="Входящий"/>
    <x v="3"/>
    <s v="ДО 1 в г. Новокуйбышевск"/>
    <n v="16166.46"/>
    <s v="RUB"/>
    <s v="09.02.2010"/>
    <x v="23"/>
  </r>
  <r>
    <x v="1"/>
    <s v="Входящий"/>
    <x v="3"/>
    <s v="ДО 1 в г. Новокуйбышевск"/>
    <n v="12000"/>
    <s v="RUB"/>
    <s v="09.02.2010"/>
    <x v="23"/>
  </r>
  <r>
    <x v="1"/>
    <s v="Входящий"/>
    <x v="3"/>
    <s v="ДО 1 в г. Новокуйбышевск"/>
    <n v="1000"/>
    <s v="RUB"/>
    <s v="17.02.2010"/>
    <x v="9"/>
  </r>
  <r>
    <x v="1"/>
    <s v="Входящий"/>
    <x v="3"/>
    <s v="ДО 1 в г. Новокуйбышевск"/>
    <n v="3000"/>
    <s v="RUB"/>
    <s v="26.02.2010"/>
    <x v="11"/>
  </r>
  <r>
    <x v="1"/>
    <s v="Входящий"/>
    <x v="3"/>
    <s v="ДО 1 в г. Новокуйбышевск"/>
    <n v="3000"/>
    <s v="RUB"/>
    <s v="05.03.2010"/>
    <x v="29"/>
  </r>
  <r>
    <x v="1"/>
    <s v="Входящий"/>
    <x v="3"/>
    <s v="ДО 1 в г. Новокуйбышевск"/>
    <n v="1000"/>
    <s v="RUB"/>
    <s v="11.03.2010"/>
    <x v="31"/>
  </r>
  <r>
    <x v="1"/>
    <s v="Входящий"/>
    <x v="3"/>
    <s v="ДО 1 в г. Новокуйбышевск"/>
    <n v="15000.06"/>
    <s v="RUB"/>
    <s v="11.03.2010"/>
    <x v="31"/>
  </r>
  <r>
    <x v="1"/>
    <s v="Входящий"/>
    <x v="3"/>
    <s v="ДО 1 в г. Новокуйбышевск"/>
    <n v="3500"/>
    <s v="RUB"/>
    <s v="17.03.2010"/>
    <x v="93"/>
  </r>
  <r>
    <x v="1"/>
    <s v="Входящий"/>
    <x v="3"/>
    <s v="ДО 1 в г. Новокуйбышевск"/>
    <n v="1000"/>
    <s v="RUB"/>
    <s v="31.03.2010"/>
    <x v="38"/>
  </r>
  <r>
    <x v="1"/>
    <s v="Входящий"/>
    <x v="3"/>
    <s v="ДО 1 в г. Новокуйбышевск"/>
    <n v="5000"/>
    <s v="RUB"/>
    <s v="01.04.2010"/>
    <x v="39"/>
  </r>
  <r>
    <x v="1"/>
    <s v="Входящий"/>
    <x v="3"/>
    <s v="ДО 1 в г. Новокуйбышевск"/>
    <n v="3000"/>
    <s v="RUB"/>
    <s v="05.04.2010"/>
    <x v="81"/>
  </r>
  <r>
    <x v="1"/>
    <s v="Входящий"/>
    <x v="3"/>
    <s v="ДО 1 в г. Новокуйбышевск"/>
    <n v="15000"/>
    <s v="RUB"/>
    <s v="07.04.2010"/>
    <x v="82"/>
  </r>
  <r>
    <x v="1"/>
    <s v="Входящий"/>
    <x v="3"/>
    <s v="ДО 1 в г. Новокуйбышевск"/>
    <n v="5000"/>
    <s v="RUB"/>
    <s v="17.04.2010"/>
    <x v="116"/>
  </r>
  <r>
    <x v="1"/>
    <s v="Входящий"/>
    <x v="3"/>
    <s v="ДО 1 в г. Новокуйбышевск"/>
    <n v="15000"/>
    <s v="RUB"/>
    <s v="22.04.2010"/>
    <x v="67"/>
  </r>
  <r>
    <x v="1"/>
    <s v="Входящий"/>
    <x v="3"/>
    <s v="ДО 1 в г. Новокуйбышевск"/>
    <n v="3000"/>
    <s v="RUB"/>
    <s v="26.04.2010"/>
    <x v="69"/>
  </r>
  <r>
    <x v="1"/>
    <s v="Входящий"/>
    <x v="3"/>
    <s v="ДО 1 в г. Новокуйбышевск"/>
    <n v="110000"/>
    <s v="RUB"/>
    <s v="30.04.2010"/>
    <x v="13"/>
  </r>
  <r>
    <x v="1"/>
    <s v="Входящий"/>
    <x v="3"/>
    <s v="ДО 1 в г. Новокуйбышевск"/>
    <n v="2500"/>
    <s v="RUB"/>
    <s v="30.04.2010"/>
    <x v="13"/>
  </r>
  <r>
    <x v="1"/>
    <s v="Входящий"/>
    <x v="3"/>
    <s v="ДО 1 в г. Новокуйбышевск"/>
    <n v="2000"/>
    <s v="RUB"/>
    <s v="04.05.2010"/>
    <x v="45"/>
  </r>
  <r>
    <x v="1"/>
    <s v="Входящий"/>
    <x v="3"/>
    <s v="ДО 1 в г. Новокуйбышевск"/>
    <n v="3000"/>
    <s v="RUB"/>
    <s v="04.05.2010"/>
    <x v="45"/>
  </r>
  <r>
    <x v="1"/>
    <s v="Входящий"/>
    <x v="3"/>
    <s v="ДО 1 в г. Новокуйбышевск"/>
    <n v="2000"/>
    <s v="RUB"/>
    <s v="07.05.2010"/>
    <x v="48"/>
  </r>
  <r>
    <x v="1"/>
    <s v="Входящий"/>
    <x v="3"/>
    <s v="ДО 1 в г. Новокуйбышевск"/>
    <n v="2000"/>
    <s v="RUB"/>
    <s v="07.05.2010"/>
    <x v="48"/>
  </r>
  <r>
    <x v="1"/>
    <s v="Входящий"/>
    <x v="3"/>
    <s v="ДО 1 в г. Новокуйбышевск"/>
    <n v="1400"/>
    <s v="RUB"/>
    <s v="10.05.2010"/>
    <x v="135"/>
  </r>
  <r>
    <x v="1"/>
    <s v="Входящий"/>
    <x v="3"/>
    <s v="ДО 1 в г. Новокуйбышевск"/>
    <n v="5000"/>
    <s v="RUB"/>
    <s v="11.05.2010"/>
    <x v="71"/>
  </r>
  <r>
    <x v="1"/>
    <s v="Входящий"/>
    <x v="3"/>
    <s v="ДО 1 в г. Новокуйбышевск"/>
    <n v="2000"/>
    <s v="RUB"/>
    <s v="20.05.2010"/>
    <x v="53"/>
  </r>
  <r>
    <x v="1"/>
    <s v="Входящий"/>
    <x v="3"/>
    <s v="ДО 1 в г. Новокуйбышевск"/>
    <n v="2000"/>
    <s v="RUB"/>
    <s v="21.05.2010"/>
    <x v="74"/>
  </r>
  <r>
    <x v="1"/>
    <s v="Входящий"/>
    <x v="3"/>
    <s v="ДО 1 в г. Новокуйбышевск"/>
    <n v="2000"/>
    <s v="RUB"/>
    <s v="26.05.2010"/>
    <x v="55"/>
  </r>
  <r>
    <x v="1"/>
    <s v="Входящий"/>
    <x v="4"/>
    <s v="ДО 1 в г. Оренбург"/>
    <n v="20000"/>
    <s v="RUB"/>
    <s v="08.02.2010"/>
    <x v="22"/>
  </r>
  <r>
    <x v="1"/>
    <s v="Входящий"/>
    <x v="4"/>
    <s v="ДО 1 в г. Оренбург"/>
    <n v="20000"/>
    <s v="RUB"/>
    <s v="09.03.2010"/>
    <x v="30"/>
  </r>
  <r>
    <x v="1"/>
    <s v="Входящий"/>
    <x v="4"/>
    <s v="ДО 1 в г. Оренбург"/>
    <n v="14500"/>
    <s v="RUB"/>
    <s v="02.04.2010"/>
    <x v="94"/>
  </r>
  <r>
    <x v="1"/>
    <s v="Входящий"/>
    <x v="4"/>
    <s v="ДО 1 в г. Оренбург"/>
    <n v="20000"/>
    <s v="RUB"/>
    <s v="05.04.2010"/>
    <x v="81"/>
  </r>
  <r>
    <x v="1"/>
    <s v="Входящий"/>
    <x v="4"/>
    <s v="ДО 1 в г. Оренбург"/>
    <n v="2500"/>
    <s v="RUB"/>
    <s v="13.04.2010"/>
    <x v="42"/>
  </r>
  <r>
    <x v="1"/>
    <s v="Входящий"/>
    <x v="4"/>
    <s v="ДО 1 в г. Оренбург"/>
    <n v="5000"/>
    <s v="RUB"/>
    <s v="20.04.2010"/>
    <x v="65"/>
  </r>
  <r>
    <x v="1"/>
    <s v="Входящий"/>
    <x v="4"/>
    <s v="ДО 1 в г. Оренбург"/>
    <n v="3000"/>
    <s v="RUB"/>
    <s v="20.04.2010"/>
    <x v="65"/>
  </r>
  <r>
    <x v="1"/>
    <s v="Входящий"/>
    <x v="4"/>
    <s v="ДО 1 в г. Оренбург"/>
    <n v="6815.5"/>
    <s v="RUB"/>
    <s v="26.04.2010"/>
    <x v="69"/>
  </r>
  <r>
    <x v="1"/>
    <s v="Входящий"/>
    <x v="4"/>
    <s v="ДО 1 в г. Оренбург"/>
    <n v="20000"/>
    <s v="RUB"/>
    <s v="05.05.2010"/>
    <x v="46"/>
  </r>
  <r>
    <x v="1"/>
    <s v="Входящий"/>
    <x v="4"/>
    <s v="ДО 1 в г. Оренбург"/>
    <n v="12000"/>
    <s v="RUB"/>
    <s v="05.05.2010"/>
    <x v="46"/>
  </r>
  <r>
    <x v="1"/>
    <s v="Входящий"/>
    <x v="4"/>
    <s v="ДО 1 в г. Оренбург"/>
    <n v="4000"/>
    <s v="RUB"/>
    <s v="01.02.2010"/>
    <x v="4"/>
  </r>
  <r>
    <x v="1"/>
    <s v="Входящий"/>
    <x v="4"/>
    <s v="ДО 1 в г. Оренбург"/>
    <n v="10000"/>
    <s v="RUB"/>
    <s v="05.02.2010"/>
    <x v="5"/>
  </r>
  <r>
    <x v="1"/>
    <s v="Входящий"/>
    <x v="4"/>
    <s v="ДО 1 в г. Оренбург"/>
    <n v="3000"/>
    <s v="RUB"/>
    <s v="17.02.2010"/>
    <x v="9"/>
  </r>
  <r>
    <x v="1"/>
    <s v="Входящий"/>
    <x v="4"/>
    <s v="ДО 1 в г. Оренбург"/>
    <n v="3000.04"/>
    <s v="RUB"/>
    <s v="26.02.2010"/>
    <x v="11"/>
  </r>
  <r>
    <x v="1"/>
    <s v="Входящий"/>
    <x v="4"/>
    <s v="ДО 1 в г. Оренбург"/>
    <n v="6311.67"/>
    <s v="RUB"/>
    <s v="25.03.2010"/>
    <x v="35"/>
  </r>
  <r>
    <x v="1"/>
    <s v="Входящий"/>
    <x v="4"/>
    <s v="ДО 1 в г. Оренбург"/>
    <n v="50000"/>
    <s v="RUB"/>
    <s v="31.03.2010"/>
    <x v="38"/>
  </r>
  <r>
    <x v="1"/>
    <s v="Входящий"/>
    <x v="4"/>
    <s v="ДО 1 в г. Оренбург"/>
    <n v="23000"/>
    <s v="RUB"/>
    <s v="09.04.2010"/>
    <x v="40"/>
  </r>
  <r>
    <x v="1"/>
    <s v="Входящий"/>
    <x v="4"/>
    <s v="ДО 1 в г. Оренбург"/>
    <n v="8000"/>
    <s v="RUB"/>
    <s v="19.04.2010"/>
    <x v="43"/>
  </r>
  <r>
    <x v="1"/>
    <s v="Входящий"/>
    <x v="4"/>
    <s v="ДО 1 в г. Оренбург"/>
    <n v="97350"/>
    <s v="RUB"/>
    <s v="04.05.2010"/>
    <x v="45"/>
  </r>
  <r>
    <x v="1"/>
    <s v="Входящий"/>
    <x v="4"/>
    <s v="ДО 1 в г. Оренбург"/>
    <n v="4000"/>
    <s v="RUB"/>
    <s v="05.05.2010"/>
    <x v="46"/>
  </r>
  <r>
    <x v="1"/>
    <s v="Входящий"/>
    <x v="4"/>
    <s v="ДО 1 в г. Оренбург"/>
    <n v="150000"/>
    <s v="RUB"/>
    <s v="06.05.2010"/>
    <x v="47"/>
  </r>
  <r>
    <x v="1"/>
    <s v="Входящий"/>
    <x v="4"/>
    <s v="ДО 1 в г. Оренбург"/>
    <n v="4000"/>
    <s v="RUB"/>
    <s v="26.05.2010"/>
    <x v="55"/>
  </r>
  <r>
    <x v="1"/>
    <s v="Входящий"/>
    <x v="4"/>
    <s v="ДО 1 в г. Оренбург"/>
    <n v="1237.6300000000001"/>
    <s v="RUB"/>
    <s v="28.05.2010"/>
    <x v="84"/>
  </r>
  <r>
    <x v="1"/>
    <s v="Входящий"/>
    <x v="4"/>
    <s v="ДО 1 в г. Оренбург"/>
    <n v="4000"/>
    <s v="RUB"/>
    <s v="23.04.2010"/>
    <x v="68"/>
  </r>
  <r>
    <x v="1"/>
    <s v="Входящий"/>
    <x v="4"/>
    <s v="ДО 1 в г. Оренбург"/>
    <n v="20000"/>
    <s v="RUB"/>
    <s v="21.05.2010"/>
    <x v="74"/>
  </r>
  <r>
    <x v="1"/>
    <s v="Входящий"/>
    <x v="4"/>
    <s v="ДО 1 в г. Оренбург"/>
    <n v="14000"/>
    <s v="RUB"/>
    <s v="21.05.2010"/>
    <x v="74"/>
  </r>
  <r>
    <x v="1"/>
    <s v="Входящий"/>
    <x v="4"/>
    <s v="ДО 1 в г. Оренбург"/>
    <n v="7788.4"/>
    <s v="RUB"/>
    <s v="21.05.2010"/>
    <x v="74"/>
  </r>
  <r>
    <x v="1"/>
    <s v="Входящий"/>
    <x v="0"/>
    <s v="ДО 1 в г. Самара"/>
    <n v="1000"/>
    <s v="RUB"/>
    <s v="08.01.2010"/>
    <x v="99"/>
  </r>
  <r>
    <x v="1"/>
    <s v="Входящий"/>
    <x v="0"/>
    <s v="ДО 1 в г. Самара"/>
    <n v="27000"/>
    <s v="RUB"/>
    <s v="08.01.2010"/>
    <x v="99"/>
  </r>
  <r>
    <x v="1"/>
    <s v="Входящий"/>
    <x v="0"/>
    <s v="ДО 1 в г. Самара"/>
    <n v="4000"/>
    <s v="RUB"/>
    <s v="08.01.2010"/>
    <x v="99"/>
  </r>
  <r>
    <x v="1"/>
    <s v="Входящий"/>
    <x v="0"/>
    <s v="ДО 1 в г. Самара"/>
    <n v="23000"/>
    <s v="RUB"/>
    <s v="12.01.2010"/>
    <x v="14"/>
  </r>
  <r>
    <x v="1"/>
    <s v="Входящий"/>
    <x v="0"/>
    <s v="ДО 1 в г. Самара"/>
    <n v="1500"/>
    <s v="RUB"/>
    <s v="30.01.2010"/>
    <x v="120"/>
  </r>
  <r>
    <x v="1"/>
    <s v="Входящий"/>
    <x v="0"/>
    <s v="ДО 1 в г. Самара"/>
    <n v="2000"/>
    <s v="RUB"/>
    <s v="30.01.2010"/>
    <x v="120"/>
  </r>
  <r>
    <x v="1"/>
    <s v="Входящий"/>
    <x v="0"/>
    <s v="ДО 1 в г. Самара"/>
    <n v="34750"/>
    <s v="RUB"/>
    <s v="20.02.2010"/>
    <x v="112"/>
  </r>
  <r>
    <x v="1"/>
    <s v="Входящий"/>
    <x v="0"/>
    <s v="ДО 1 в г. Самара"/>
    <n v="4000"/>
    <s v="RUB"/>
    <s v="23.03.2010"/>
    <x v="61"/>
  </r>
  <r>
    <x v="1"/>
    <s v="Входящий"/>
    <x v="0"/>
    <s v="ДО 1 в г. Самара"/>
    <n v="5000"/>
    <s v="RUB"/>
    <s v="27.03.2010"/>
    <x v="115"/>
  </r>
  <r>
    <x v="1"/>
    <s v="Входящий"/>
    <x v="0"/>
    <s v="ДО 1 в г. Самара"/>
    <n v="4000"/>
    <s v="RUB"/>
    <s v="24.04.2010"/>
    <x v="107"/>
  </r>
  <r>
    <x v="1"/>
    <s v="Входящий"/>
    <x v="0"/>
    <s v="ДО 1 в г. Самара"/>
    <n v="2000"/>
    <s v="RUB"/>
    <s v="24.04.2010"/>
    <x v="107"/>
  </r>
  <r>
    <x v="1"/>
    <s v="Входящий"/>
    <x v="0"/>
    <s v="ДО 1 в г. Самара"/>
    <n v="2500"/>
    <s v="RUB"/>
    <s v="24.04.2010"/>
    <x v="107"/>
  </r>
  <r>
    <x v="1"/>
    <s v="Входящий"/>
    <x v="0"/>
    <s v="ДО 1 в г. Самара"/>
    <n v="10000"/>
    <s v="RUB"/>
    <s v="03.05.2010"/>
    <x v="130"/>
  </r>
  <r>
    <x v="1"/>
    <s v="Входящий"/>
    <x v="0"/>
    <s v="ДО 1 в г. Самара"/>
    <n v="700"/>
    <s v="RUB"/>
    <s v="22.05.2010"/>
    <x v="131"/>
  </r>
  <r>
    <x v="1"/>
    <s v="Входящий"/>
    <x v="0"/>
    <s v="ДО 1 в г. Самара"/>
    <n v="10000"/>
    <s v="RUB"/>
    <s v="22.05.2010"/>
    <x v="131"/>
  </r>
  <r>
    <x v="1"/>
    <s v="Входящий"/>
    <x v="0"/>
    <s v="ДО 1 в г. Самара"/>
    <n v="10000"/>
    <s v="RUB"/>
    <s v="29.05.2010"/>
    <x v="97"/>
  </r>
  <r>
    <x v="1"/>
    <s v="Входящий"/>
    <x v="0"/>
    <s v="ДО 1 в г. Самара"/>
    <n v="1500"/>
    <s v="RUB"/>
    <s v="16.01.2010"/>
    <x v="132"/>
  </r>
  <r>
    <x v="1"/>
    <s v="Входящий"/>
    <x v="0"/>
    <s v="ДО 3 в г. Самара"/>
    <n v="5000"/>
    <s v="RUB"/>
    <s v="08.01.2010"/>
    <x v="99"/>
  </r>
  <r>
    <x v="1"/>
    <s v="Входящий"/>
    <x v="0"/>
    <s v="ДО 3 в г. Самара"/>
    <n v="21120.36"/>
    <s v="RUB"/>
    <s v="11.01.2010"/>
    <x v="75"/>
  </r>
  <r>
    <x v="1"/>
    <s v="Входящий"/>
    <x v="0"/>
    <s v="ДО 3 в г. Самара"/>
    <n v="3000"/>
    <s v="RUB"/>
    <s v="11.01.2010"/>
    <x v="75"/>
  </r>
  <r>
    <x v="1"/>
    <s v="Входящий"/>
    <x v="0"/>
    <s v="ДО 3 в г. Самара"/>
    <n v="12032.65"/>
    <s v="RUB"/>
    <s v="12.01.2010"/>
    <x v="14"/>
  </r>
  <r>
    <x v="1"/>
    <s v="Входящий"/>
    <x v="0"/>
    <s v="ДО 3 в г. Самара"/>
    <n v="1000"/>
    <s v="RUB"/>
    <s v="12.01.2010"/>
    <x v="14"/>
  </r>
  <r>
    <x v="1"/>
    <s v="Входящий"/>
    <x v="0"/>
    <s v="ДО 3 в г. Самара"/>
    <n v="4288.24"/>
    <s v="RUB"/>
    <s v="12.01.2010"/>
    <x v="14"/>
  </r>
  <r>
    <x v="1"/>
    <s v="Входящий"/>
    <x v="0"/>
    <s v="ДО 3 в г. Самара"/>
    <n v="1081.8699999999999"/>
    <s v="RUB"/>
    <s v="15.01.2010"/>
    <x v="16"/>
  </r>
  <r>
    <x v="1"/>
    <s v="Входящий"/>
    <x v="0"/>
    <s v="ДО 3 в г. Самара"/>
    <n v="5561.41"/>
    <s v="RUB"/>
    <s v="13.03.2010"/>
    <x v="101"/>
  </r>
  <r>
    <x v="1"/>
    <s v="Входящий"/>
    <x v="0"/>
    <s v="ДО 3 в г. Самара"/>
    <n v="7600.15"/>
    <s v="RUB"/>
    <s v="17.03.2010"/>
    <x v="93"/>
  </r>
  <r>
    <x v="1"/>
    <s v="Входящий"/>
    <x v="0"/>
    <s v="ДО 3 в г. Самара"/>
    <n v="5000"/>
    <s v="RUB"/>
    <s v="20.03.2010"/>
    <x v="103"/>
  </r>
  <r>
    <x v="1"/>
    <s v="Входящий"/>
    <x v="0"/>
    <s v="ДО 3 в г. Самара"/>
    <n v="2000"/>
    <s v="RUB"/>
    <s v="20.03.2010"/>
    <x v="103"/>
  </r>
  <r>
    <x v="1"/>
    <s v="Входящий"/>
    <x v="0"/>
    <s v="ДО 3 в г. Самара"/>
    <n v="2000"/>
    <s v="RUB"/>
    <s v="25.03.2010"/>
    <x v="35"/>
  </r>
  <r>
    <x v="1"/>
    <s v="Входящий"/>
    <x v="0"/>
    <s v="ДО 3 в г. Самара"/>
    <n v="10000"/>
    <s v="RUB"/>
    <s v="29.03.2010"/>
    <x v="37"/>
  </r>
  <r>
    <x v="1"/>
    <s v="Входящий"/>
    <x v="0"/>
    <s v="ДО 3 в г. Самара"/>
    <n v="2016.66"/>
    <s v="RUB"/>
    <s v="31.03.2010"/>
    <x v="38"/>
  </r>
  <r>
    <x v="1"/>
    <s v="Входящий"/>
    <x v="0"/>
    <s v="ДО 3 в г. Самара"/>
    <n v="7827.56"/>
    <s v="RUB"/>
    <s v="02.04.2010"/>
    <x v="94"/>
  </r>
  <r>
    <x v="1"/>
    <s v="Входящий"/>
    <x v="0"/>
    <s v="ДО 3 в г. Самара"/>
    <n v="6859"/>
    <s v="RUB"/>
    <s v="14.04.2010"/>
    <x v="62"/>
  </r>
  <r>
    <x v="1"/>
    <s v="Входящий"/>
    <x v="0"/>
    <s v="ДО 3 в г. Самара"/>
    <n v="2892.34"/>
    <s v="RUB"/>
    <s v="14.04.2010"/>
    <x v="62"/>
  </r>
  <r>
    <x v="1"/>
    <s v="Входящий"/>
    <x v="0"/>
    <s v="ДО 3 в г. Самара"/>
    <n v="15607"/>
    <s v="RUB"/>
    <s v="17.04.2010"/>
    <x v="116"/>
  </r>
  <r>
    <x v="1"/>
    <s v="Входящий"/>
    <x v="0"/>
    <s v="ДО 3 в г. Самара"/>
    <n v="10000"/>
    <s v="RUB"/>
    <s v="30.04.2010"/>
    <x v="13"/>
  </r>
  <r>
    <x v="1"/>
    <s v="Входящий"/>
    <x v="0"/>
    <s v="ДО 3 в г. Самара"/>
    <n v="144817.01"/>
    <s v="RUB"/>
    <s v="30.04.2010"/>
    <x v="13"/>
  </r>
  <r>
    <x v="1"/>
    <s v="Входящий"/>
    <x v="0"/>
    <s v="ДО 3 в г. Самара"/>
    <n v="2000"/>
    <s v="RUB"/>
    <s v="30.04.2010"/>
    <x v="13"/>
  </r>
  <r>
    <x v="1"/>
    <s v="Входящий"/>
    <x v="0"/>
    <s v="ДО 3 в г. Самара"/>
    <n v="1000"/>
    <s v="RUB"/>
    <s v="04.05.2010"/>
    <x v="45"/>
  </r>
  <r>
    <x v="1"/>
    <s v="Входящий"/>
    <x v="0"/>
    <s v="ДО 3 в г. Самара"/>
    <n v="15000"/>
    <s v="RUB"/>
    <s v="12.05.2010"/>
    <x v="49"/>
  </r>
  <r>
    <x v="1"/>
    <s v="Входящий"/>
    <x v="0"/>
    <s v="ДО 3 в г. Самара"/>
    <n v="18640.439999999999"/>
    <s v="RUB"/>
    <s v="19.05.2010"/>
    <x v="52"/>
  </r>
  <r>
    <x v="1"/>
    <s v="Входящий"/>
    <x v="0"/>
    <s v="ДО 3 в г. Самара"/>
    <n v="7100"/>
    <s v="RUB"/>
    <s v="19.05.2010"/>
    <x v="52"/>
  </r>
  <r>
    <x v="1"/>
    <s v="Входящий"/>
    <x v="0"/>
    <s v="ДО 3 в г. Самара"/>
    <n v="3713.61"/>
    <s v="RUB"/>
    <s v="20.05.2010"/>
    <x v="53"/>
  </r>
  <r>
    <x v="1"/>
    <s v="Входящий"/>
    <x v="0"/>
    <s v="ДО 3 в г. Самара"/>
    <n v="2500"/>
    <s v="RUB"/>
    <s v="27.05.2010"/>
    <x v="56"/>
  </r>
  <r>
    <x v="1"/>
    <s v="Входящий"/>
    <x v="0"/>
    <s v="ДО 3 в г. Самара"/>
    <n v="7000"/>
    <s v="RUB"/>
    <s v="28.05.2010"/>
    <x v="84"/>
  </r>
  <r>
    <x v="1"/>
    <s v="Входящий"/>
    <x v="0"/>
    <s v="ДО 3 в г. Самара"/>
    <n v="4726.1099999999997"/>
    <s v="RUB"/>
    <s v="05.01.2010"/>
    <x v="108"/>
  </r>
  <r>
    <x v="1"/>
    <s v="Входящий"/>
    <x v="0"/>
    <s v="ДО 3 в г. Самара"/>
    <n v="21535.21"/>
    <s v="RUB"/>
    <s v="05.01.2010"/>
    <x v="108"/>
  </r>
  <r>
    <x v="1"/>
    <s v="Входящий"/>
    <x v="0"/>
    <s v="ДО 3 в г. Самара"/>
    <n v="4829.43"/>
    <s v="RUB"/>
    <s v="05.01.2010"/>
    <x v="108"/>
  </r>
  <r>
    <x v="1"/>
    <s v="Входящий"/>
    <x v="0"/>
    <s v="ДО 3 в г. Самара"/>
    <n v="5000"/>
    <s v="RUB"/>
    <s v="06.01.2010"/>
    <x v="98"/>
  </r>
  <r>
    <x v="1"/>
    <s v="Входящий"/>
    <x v="0"/>
    <s v="ДО 3 в г. Самара"/>
    <n v="4182.74"/>
    <s v="RUB"/>
    <s v="13.01.2010"/>
    <x v="15"/>
  </r>
  <r>
    <x v="1"/>
    <s v="Входящий"/>
    <x v="0"/>
    <s v="ДО 3 в г. Самара"/>
    <n v="2000"/>
    <s v="RUB"/>
    <s v="13.01.2010"/>
    <x v="15"/>
  </r>
  <r>
    <x v="1"/>
    <s v="Входящий"/>
    <x v="0"/>
    <s v="ДО 3 в г. Самара"/>
    <n v="8239.3799999999992"/>
    <s v="RUB"/>
    <s v="13.01.2010"/>
    <x v="15"/>
  </r>
  <r>
    <x v="1"/>
    <s v="Входящий"/>
    <x v="0"/>
    <s v="ДО 3 в г. Самара"/>
    <n v="5000"/>
    <s v="RUB"/>
    <s v="14.01.2010"/>
    <x v="85"/>
  </r>
  <r>
    <x v="1"/>
    <s v="Входящий"/>
    <x v="0"/>
    <s v="ДО 3 в г. Самара"/>
    <n v="5000"/>
    <s v="RUB"/>
    <s v="14.01.2010"/>
    <x v="85"/>
  </r>
  <r>
    <x v="1"/>
    <s v="Входящий"/>
    <x v="0"/>
    <s v="ДО 3 в г. Самара"/>
    <n v="15500"/>
    <s v="RUB"/>
    <s v="14.01.2010"/>
    <x v="85"/>
  </r>
  <r>
    <x v="1"/>
    <s v="Входящий"/>
    <x v="0"/>
    <s v="ДО 3 в г. Самара"/>
    <n v="88100"/>
    <s v="RUB"/>
    <s v="26.01.2010"/>
    <x v="18"/>
  </r>
  <r>
    <x v="1"/>
    <s v="Входящий"/>
    <x v="0"/>
    <s v="ДО 3 в г. Самара"/>
    <n v="2000"/>
    <s v="RUB"/>
    <s v="26.01.2010"/>
    <x v="18"/>
  </r>
  <r>
    <x v="1"/>
    <s v="Входящий"/>
    <x v="0"/>
    <s v="ДО 3 в г. Самара"/>
    <n v="2400"/>
    <s v="RUB"/>
    <s v="26.01.2010"/>
    <x v="18"/>
  </r>
  <r>
    <x v="1"/>
    <s v="Входящий"/>
    <x v="0"/>
    <s v="ДО 3 в г. Самара"/>
    <n v="35000"/>
    <s v="RUB"/>
    <s v="01.02.2010"/>
    <x v="4"/>
  </r>
  <r>
    <x v="1"/>
    <s v="Входящий"/>
    <x v="0"/>
    <s v="ДО 3 в г. Самара"/>
    <n v="4102.74"/>
    <s v="RUB"/>
    <s v="01.02.2010"/>
    <x v="4"/>
  </r>
  <r>
    <x v="1"/>
    <s v="Входящий"/>
    <x v="0"/>
    <s v="ДО 3 в г. Самара"/>
    <n v="3000"/>
    <s v="RUB"/>
    <s v="04.02.2010"/>
    <x v="21"/>
  </r>
  <r>
    <x v="1"/>
    <s v="Входящий"/>
    <x v="0"/>
    <s v="ДО 3 в г. Самара"/>
    <n v="8194.7800000000007"/>
    <s v="RUB"/>
    <s v="08.02.2010"/>
    <x v="22"/>
  </r>
  <r>
    <x v="1"/>
    <s v="Входящий"/>
    <x v="0"/>
    <s v="ДО 3 в г. Самара"/>
    <n v="5000"/>
    <s v="RUB"/>
    <s v="26.02.2010"/>
    <x v="11"/>
  </r>
  <r>
    <x v="1"/>
    <s v="Входящий"/>
    <x v="0"/>
    <s v="ДО 3 в г. Самара"/>
    <n v="2963.07"/>
    <s v="RUB"/>
    <s v="02.03.2010"/>
    <x v="90"/>
  </r>
  <r>
    <x v="1"/>
    <s v="Входящий"/>
    <x v="0"/>
    <s v="ДО 3 в г. Самара"/>
    <n v="1964.58"/>
    <s v="RUB"/>
    <s v="06.03.2010"/>
    <x v="114"/>
  </r>
  <r>
    <x v="1"/>
    <s v="Входящий"/>
    <x v="0"/>
    <s v="ДО 3 в г. Самара"/>
    <n v="1500"/>
    <s v="RUB"/>
    <s v="07.03.2010"/>
    <x v="124"/>
  </r>
  <r>
    <x v="1"/>
    <s v="Входящий"/>
    <x v="0"/>
    <s v="ДО 3 в г. Самара"/>
    <n v="1000"/>
    <s v="RUB"/>
    <s v="22.03.2010"/>
    <x v="34"/>
  </r>
  <r>
    <x v="1"/>
    <s v="Входящий"/>
    <x v="0"/>
    <s v="ДО 3 в г. Самара"/>
    <n v="5000"/>
    <s v="RUB"/>
    <s v="03.04.2010"/>
    <x v="126"/>
  </r>
  <r>
    <x v="1"/>
    <s v="Входящий"/>
    <x v="0"/>
    <s v="ДО 3 в г. Самара"/>
    <n v="40000"/>
    <s v="RUB"/>
    <s v="07.04.2010"/>
    <x v="82"/>
  </r>
  <r>
    <x v="1"/>
    <s v="Входящий"/>
    <x v="0"/>
    <s v="ДО 3 в г. Самара"/>
    <n v="1957.88"/>
    <s v="RUB"/>
    <s v="10.04.2010"/>
    <x v="105"/>
  </r>
  <r>
    <x v="1"/>
    <s v="Входящий"/>
    <x v="0"/>
    <s v="ДО 3 в г. Самара"/>
    <n v="10000"/>
    <s v="RUB"/>
    <s v="12.04.2010"/>
    <x v="41"/>
  </r>
  <r>
    <x v="1"/>
    <s v="Входящий"/>
    <x v="0"/>
    <s v="ДО 3 в г. Самара"/>
    <n v="2000"/>
    <s v="RUB"/>
    <s v="23.04.2010"/>
    <x v="68"/>
  </r>
  <r>
    <x v="1"/>
    <s v="Входящий"/>
    <x v="0"/>
    <s v="ДО 3 в г. Самара"/>
    <n v="10000"/>
    <s v="RUB"/>
    <s v="06.05.2010"/>
    <x v="47"/>
  </r>
  <r>
    <x v="1"/>
    <s v="Входящий"/>
    <x v="0"/>
    <s v="ДО 3 в г. Самара"/>
    <n v="37500"/>
    <s v="RUB"/>
    <s v="06.05.2010"/>
    <x v="47"/>
  </r>
  <r>
    <x v="1"/>
    <s v="Входящий"/>
    <x v="0"/>
    <s v="ДО 3 в г. Самара"/>
    <n v="6455.09"/>
    <s v="RUB"/>
    <s v="18.05.2010"/>
    <x v="73"/>
  </r>
  <r>
    <x v="1"/>
    <s v="Входящий"/>
    <x v="0"/>
    <s v="ДО 1 в г. Самара"/>
    <n v="500"/>
    <s v="RUB"/>
    <s v="05.01.2010"/>
    <x v="108"/>
  </r>
  <r>
    <x v="1"/>
    <s v="Входящий"/>
    <x v="0"/>
    <s v="ДО 1 в г. Самара"/>
    <n v="2000"/>
    <s v="RUB"/>
    <s v="05.01.2010"/>
    <x v="108"/>
  </r>
  <r>
    <x v="1"/>
    <s v="Входящий"/>
    <x v="0"/>
    <s v="ДО 1 в г. Самара"/>
    <n v="4000"/>
    <s v="RUB"/>
    <s v="13.02.2010"/>
    <x v="110"/>
  </r>
  <r>
    <x v="1"/>
    <s v="Входящий"/>
    <x v="0"/>
    <s v="ДО 1 в г. Самара"/>
    <n v="4000"/>
    <s v="RUB"/>
    <s v="21.02.2010"/>
    <x v="113"/>
  </r>
  <r>
    <x v="1"/>
    <s v="Входящий"/>
    <x v="0"/>
    <s v="ДО 1 в г. Самара"/>
    <n v="1200"/>
    <s v="RUB"/>
    <s v="06.03.2010"/>
    <x v="114"/>
  </r>
  <r>
    <x v="1"/>
    <s v="Входящий"/>
    <x v="0"/>
    <s v="ДО 1 в г. Самара"/>
    <n v="118550"/>
    <s v="RUB"/>
    <s v="13.03.2010"/>
    <x v="101"/>
  </r>
  <r>
    <x v="1"/>
    <s v="Входящий"/>
    <x v="0"/>
    <s v="ДО 1 в г. Самара"/>
    <n v="18000"/>
    <s v="RUB"/>
    <s v="13.03.2010"/>
    <x v="101"/>
  </r>
  <r>
    <x v="1"/>
    <s v="Входящий"/>
    <x v="0"/>
    <s v="ДО 1 в г. Самара"/>
    <n v="2000"/>
    <s v="RUB"/>
    <s v="14.03.2010"/>
    <x v="102"/>
  </r>
  <r>
    <x v="1"/>
    <s v="Входящий"/>
    <x v="0"/>
    <s v="ДО 1 в г. Самара"/>
    <n v="5000"/>
    <s v="RUB"/>
    <s v="03.04.2010"/>
    <x v="126"/>
  </r>
  <r>
    <x v="1"/>
    <s v="Входящий"/>
    <x v="0"/>
    <s v="ДО 1 в г. Самара"/>
    <n v="10000"/>
    <s v="RUB"/>
    <s v="03.04.2010"/>
    <x v="126"/>
  </r>
  <r>
    <x v="1"/>
    <s v="Входящий"/>
    <x v="0"/>
    <s v="ДО 5 в г. Самара"/>
    <n v="500"/>
    <s v="USD"/>
    <s v="05.02.2010"/>
    <x v="5"/>
  </r>
  <r>
    <x v="1"/>
    <s v="Входящий"/>
    <x v="0"/>
    <s v="ДО 5 в г. Самара"/>
    <n v="50"/>
    <s v="USD"/>
    <s v="09.02.2010"/>
    <x v="23"/>
  </r>
  <r>
    <x v="1"/>
    <s v="Входящий"/>
    <x v="0"/>
    <s v="ДО 5 в г. Самара"/>
    <n v="50"/>
    <s v="USD"/>
    <s v="09.02.2010"/>
    <x v="23"/>
  </r>
  <r>
    <x v="1"/>
    <s v="Входящий"/>
    <x v="0"/>
    <s v="ДО 5 в г. Самара"/>
    <n v="50"/>
    <s v="USD"/>
    <s v="09.02.2010"/>
    <x v="23"/>
  </r>
  <r>
    <x v="1"/>
    <s v="Входящий"/>
    <x v="0"/>
    <s v="ДО 5 в г. Самара"/>
    <n v="50"/>
    <s v="USD"/>
    <s v="09.02.2010"/>
    <x v="23"/>
  </r>
  <r>
    <x v="1"/>
    <s v="Входящий"/>
    <x v="0"/>
    <s v="ДО 1 в г. Самара"/>
    <n v="250"/>
    <s v="USD"/>
    <s v="01.02.2010"/>
    <x v="4"/>
  </r>
  <r>
    <x v="1"/>
    <s v="Входящий"/>
    <x v="0"/>
    <s v="ДО 1 в г. Самара"/>
    <n v="78.209999999999994"/>
    <s v="USD"/>
    <s v="10.02.2010"/>
    <x v="24"/>
  </r>
  <r>
    <x v="1"/>
    <s v="Входящий"/>
    <x v="0"/>
    <s v="ДО 1 в г. Самара"/>
    <n v="78"/>
    <s v="USD"/>
    <s v="10.02.2010"/>
    <x v="24"/>
  </r>
  <r>
    <x v="1"/>
    <s v="Входящий"/>
    <x v="0"/>
    <s v="ДО 1 в г. Самара"/>
    <n v="310"/>
    <s v="USD"/>
    <s v="11.02.2010"/>
    <x v="6"/>
  </r>
  <r>
    <x v="1"/>
    <s v="Входящий"/>
    <x v="0"/>
    <s v="ДО 5 в г. Самара"/>
    <n v="6500"/>
    <s v="USD"/>
    <s v="24.02.2010"/>
    <x v="26"/>
  </r>
  <r>
    <x v="1"/>
    <s v="Входящий"/>
    <x v="0"/>
    <s v="ДО 5 в г. Самара"/>
    <n v="37"/>
    <s v="USD"/>
    <s v="02.03.2010"/>
    <x v="90"/>
  </r>
  <r>
    <x v="1"/>
    <s v="Входящий"/>
    <x v="0"/>
    <s v="ДО 5 в г. Самара"/>
    <n v="37"/>
    <s v="USD"/>
    <s v="02.03.2010"/>
    <x v="90"/>
  </r>
  <r>
    <x v="1"/>
    <s v="Входящий"/>
    <x v="0"/>
    <s v="ДО 5 в г. Самара"/>
    <n v="50"/>
    <s v="USD"/>
    <s v="02.03.2010"/>
    <x v="90"/>
  </r>
  <r>
    <x v="1"/>
    <s v="Входящий"/>
    <x v="0"/>
    <s v="ДО 5 в г. Самара"/>
    <n v="37"/>
    <s v="USD"/>
    <s v="02.03.2010"/>
    <x v="90"/>
  </r>
  <r>
    <x v="1"/>
    <s v="Входящий"/>
    <x v="0"/>
    <s v="ДО 5 в г. Самара"/>
    <n v="25"/>
    <s v="USD"/>
    <s v="02.03.2010"/>
    <x v="90"/>
  </r>
  <r>
    <x v="1"/>
    <s v="Входящий"/>
    <x v="0"/>
    <s v="ДО 5 в г. Самара"/>
    <n v="37"/>
    <s v="USD"/>
    <s v="02.03.2010"/>
    <x v="90"/>
  </r>
  <r>
    <x v="1"/>
    <s v="Входящий"/>
    <x v="0"/>
    <s v="ДО 5 в г. Самара"/>
    <n v="85"/>
    <s v="USD"/>
    <s v="05.03.2010"/>
    <x v="29"/>
  </r>
  <r>
    <x v="1"/>
    <s v="Входящий"/>
    <x v="0"/>
    <s v="ДО 5 в г. Самара"/>
    <n v="37"/>
    <s v="USD"/>
    <s v="10.03.2010"/>
    <x v="77"/>
  </r>
  <r>
    <x v="1"/>
    <s v="Входящий"/>
    <x v="0"/>
    <s v="ДО 5 в г. Самара"/>
    <n v="108"/>
    <s v="USD"/>
    <s v="10.03.2010"/>
    <x v="77"/>
  </r>
  <r>
    <x v="1"/>
    <s v="Входящий"/>
    <x v="0"/>
    <s v="ДО 5 в г. Самара"/>
    <n v="37"/>
    <s v="USD"/>
    <s v="10.03.2010"/>
    <x v="77"/>
  </r>
  <r>
    <x v="1"/>
    <s v="Входящий"/>
    <x v="0"/>
    <s v="ДО 5 в г. Самара"/>
    <n v="45"/>
    <s v="USD"/>
    <s v="11.03.2010"/>
    <x v="31"/>
  </r>
  <r>
    <x v="1"/>
    <s v="Входящий"/>
    <x v="0"/>
    <s v="ДО 5 в г. Самара"/>
    <n v="99"/>
    <s v="USD"/>
    <s v="18.03.2010"/>
    <x v="33"/>
  </r>
  <r>
    <x v="1"/>
    <s v="Входящий"/>
    <x v="0"/>
    <s v="ДО 5 в г. Самара"/>
    <n v="91"/>
    <s v="USD"/>
    <s v="01.04.2010"/>
    <x v="39"/>
  </r>
  <r>
    <x v="1"/>
    <s v="Входящий"/>
    <x v="0"/>
    <s v="ДО 5 в г. Самара"/>
    <n v="80"/>
    <s v="USD"/>
    <s v="29.04.2010"/>
    <x v="12"/>
  </r>
  <r>
    <x v="1"/>
    <s v="Входящий"/>
    <x v="0"/>
    <s v="ДО 5 в г. Самара"/>
    <n v="25"/>
    <s v="USD"/>
    <s v="29.04.2010"/>
    <x v="12"/>
  </r>
  <r>
    <x v="1"/>
    <s v="Входящий"/>
    <x v="0"/>
    <s v="ДО 5 в г. Самара"/>
    <n v="65"/>
    <s v="USD"/>
    <s v="29.04.2010"/>
    <x v="12"/>
  </r>
  <r>
    <x v="1"/>
    <s v="Входящий"/>
    <x v="0"/>
    <s v="ДО 5 в г. Самара"/>
    <n v="23"/>
    <s v="USD"/>
    <s v="29.04.2010"/>
    <x v="12"/>
  </r>
  <r>
    <x v="1"/>
    <s v="Входящий"/>
    <x v="0"/>
    <s v="ДО 5 в г. Самара"/>
    <n v="13"/>
    <s v="USD"/>
    <s v="29.04.2010"/>
    <x v="12"/>
  </r>
  <r>
    <x v="1"/>
    <s v="Входящий"/>
    <x v="0"/>
    <s v="ДО 5 в г. Самара"/>
    <n v="25"/>
    <s v="USD"/>
    <s v="06.05.2010"/>
    <x v="47"/>
  </r>
  <r>
    <x v="1"/>
    <s v="Входящий"/>
    <x v="0"/>
    <s v="ДО 4 в г. Самара"/>
    <n v="750"/>
    <s v="USD"/>
    <s v="13.05.2010"/>
    <x v="50"/>
  </r>
  <r>
    <x v="1"/>
    <s v="Входящий"/>
    <x v="0"/>
    <s v="ДО 5 в г. Самара"/>
    <n v="1000"/>
    <s v="USD"/>
    <s v="24.05.2010"/>
    <x v="83"/>
  </r>
  <r>
    <x v="1"/>
    <s v="Входящий"/>
    <x v="0"/>
    <s v="ДО 5 в г. Самара"/>
    <n v="300"/>
    <s v="USD"/>
    <s v="25.05.2010"/>
    <x v="54"/>
  </r>
  <r>
    <x v="1"/>
    <s v="Входящий"/>
    <x v="0"/>
    <s v="ДО 3 в г. Самара"/>
    <n v="1000"/>
    <s v="USD"/>
    <s v="18.01.2010"/>
    <x v="0"/>
  </r>
  <r>
    <x v="1"/>
    <s v="Входящий"/>
    <x v="0"/>
    <s v="ДО 5 в г. Самара"/>
    <n v="300"/>
    <s v="USD"/>
    <s v="03.02.2010"/>
    <x v="20"/>
  </r>
  <r>
    <x v="1"/>
    <s v="Входящий"/>
    <x v="0"/>
    <s v="ДО 4 в г. Самара"/>
    <n v="110"/>
    <s v="USD"/>
    <s v="26.02.2010"/>
    <x v="11"/>
  </r>
  <r>
    <x v="1"/>
    <s v="Входящий"/>
    <x v="0"/>
    <s v="ДО 5 в г. Самара"/>
    <n v="3292"/>
    <s v="USD"/>
    <s v="26.03.2010"/>
    <x v="36"/>
  </r>
  <r>
    <x v="1"/>
    <s v="Входящий"/>
    <x v="0"/>
    <s v="ДО 3 в г. Самара"/>
    <n v="100"/>
    <s v="USD"/>
    <s v="28.04.2010"/>
    <x v="44"/>
  </r>
  <r>
    <x v="1"/>
    <s v="Входящий"/>
    <x v="0"/>
    <s v="ДО 4 в г. Самара"/>
    <n v="100"/>
    <s v="USD"/>
    <s v="12.01.2010"/>
    <x v="14"/>
  </r>
  <r>
    <x v="1"/>
    <s v="Входящий"/>
    <x v="0"/>
    <s v="ДО 4 в г. Самара"/>
    <n v="1500"/>
    <s v="USD"/>
    <s v="13.01.2010"/>
    <x v="15"/>
  </r>
  <r>
    <x v="1"/>
    <s v="Входящий"/>
    <x v="0"/>
    <s v="ДО 4 в г. Самара"/>
    <n v="400"/>
    <s v="USD"/>
    <s v="28.01.2010"/>
    <x v="87"/>
  </r>
  <r>
    <x v="1"/>
    <s v="Входящий"/>
    <x v="0"/>
    <s v="ДО 4 в г. Самара"/>
    <n v="1136.5"/>
    <s v="USD"/>
    <s v="29.01.2010"/>
    <x v="76"/>
  </r>
  <r>
    <x v="1"/>
    <s v="Входящий"/>
    <x v="0"/>
    <s v="ДО 4 в г. Самара"/>
    <n v="920"/>
    <s v="USD"/>
    <s v="04.02.2010"/>
    <x v="21"/>
  </r>
  <r>
    <x v="1"/>
    <s v="Входящий"/>
    <x v="0"/>
    <s v="ДО 4 в г. Самара"/>
    <n v="385"/>
    <s v="USD"/>
    <s v="09.03.2010"/>
    <x v="30"/>
  </r>
  <r>
    <x v="1"/>
    <s v="Входящий"/>
    <x v="0"/>
    <s v="ДО 4 в г. Самара"/>
    <n v="300"/>
    <s v="USD"/>
    <s v="24.03.2010"/>
    <x v="79"/>
  </r>
  <r>
    <x v="1"/>
    <s v="Входящий"/>
    <x v="0"/>
    <s v="ДО 4 в г. Самара"/>
    <n v="1000"/>
    <s v="USD"/>
    <s v="29.03.2010"/>
    <x v="37"/>
  </r>
  <r>
    <x v="1"/>
    <s v="Входящий"/>
    <x v="0"/>
    <s v="ДО 4 в г. Самара"/>
    <n v="300"/>
    <s v="USD"/>
    <s v="29.03.2010"/>
    <x v="37"/>
  </r>
  <r>
    <x v="1"/>
    <s v="Входящий"/>
    <x v="0"/>
    <s v="ДО 4 в г. Самара"/>
    <n v="273.24"/>
    <s v="USD"/>
    <s v="30.03.2010"/>
    <x v="80"/>
  </r>
  <r>
    <x v="1"/>
    <s v="Входящий"/>
    <x v="0"/>
    <s v="ДО 4 в г. Самара"/>
    <n v="2751.96"/>
    <s v="USD"/>
    <s v="01.04.2010"/>
    <x v="39"/>
  </r>
  <r>
    <x v="1"/>
    <s v="Входящий"/>
    <x v="0"/>
    <s v="ДО 4 в г. Самара"/>
    <n v="100"/>
    <s v="USD"/>
    <s v="07.04.2010"/>
    <x v="82"/>
  </r>
  <r>
    <x v="1"/>
    <s v="Входящий"/>
    <x v="0"/>
    <s v="ДО 1 в г. Самара"/>
    <n v="255.46"/>
    <s v="USD"/>
    <s v="11.01.2010"/>
    <x v="75"/>
  </r>
  <r>
    <x v="1"/>
    <s v="Входящий"/>
    <x v="0"/>
    <s v="ДО 1 в г. Самара"/>
    <n v="200"/>
    <s v="USD"/>
    <s v="15.01.2010"/>
    <x v="16"/>
  </r>
  <r>
    <x v="1"/>
    <s v="Входящий"/>
    <x v="0"/>
    <s v="ДО 1 в г. Самара"/>
    <n v="278.76"/>
    <s v="USD"/>
    <s v="18.01.2010"/>
    <x v="0"/>
  </r>
  <r>
    <x v="1"/>
    <s v="Входящий"/>
    <x v="0"/>
    <s v="ДО 1 в г. Самара"/>
    <n v="310.02999999999997"/>
    <s v="USD"/>
    <s v="25.01.2010"/>
    <x v="17"/>
  </r>
  <r>
    <x v="1"/>
    <s v="Входящий"/>
    <x v="0"/>
    <s v="ДО 1 в г. Самара"/>
    <n v="800"/>
    <s v="USD"/>
    <s v="25.01.2010"/>
    <x v="17"/>
  </r>
  <r>
    <x v="1"/>
    <s v="Входящий"/>
    <x v="0"/>
    <s v="ДО 1 в г. Самара"/>
    <n v="160"/>
    <s v="USD"/>
    <s v="15.02.2010"/>
    <x v="88"/>
  </r>
  <r>
    <x v="1"/>
    <s v="Входящий"/>
    <x v="0"/>
    <s v="ДО 1 в г. Самара"/>
    <n v="260.81"/>
    <s v="USD"/>
    <s v="18.02.2010"/>
    <x v="25"/>
  </r>
  <r>
    <x v="1"/>
    <s v="Входящий"/>
    <x v="0"/>
    <s v="ДО 1 в г. Самара"/>
    <n v="100"/>
    <s v="USD"/>
    <s v="19.02.2010"/>
    <x v="10"/>
  </r>
  <r>
    <x v="1"/>
    <s v="Входящий"/>
    <x v="0"/>
    <s v="ДО 1 в г. Самара"/>
    <n v="100"/>
    <s v="USD"/>
    <s v="24.02.2010"/>
    <x v="26"/>
  </r>
  <r>
    <x v="1"/>
    <s v="Входящий"/>
    <x v="0"/>
    <s v="ДО 1 в г. Самара"/>
    <n v="1000"/>
    <s v="USD"/>
    <s v="25.02.2010"/>
    <x v="59"/>
  </r>
  <r>
    <x v="1"/>
    <s v="Входящий"/>
    <x v="0"/>
    <s v="ДО 1 в г. Самара"/>
    <n v="323.77999999999997"/>
    <s v="USD"/>
    <s v="25.02.2010"/>
    <x v="59"/>
  </r>
  <r>
    <x v="1"/>
    <s v="Входящий"/>
    <x v="0"/>
    <s v="ДО 1 в г. Самара"/>
    <n v="236"/>
    <s v="USD"/>
    <s v="26.02.2010"/>
    <x v="11"/>
  </r>
  <r>
    <x v="1"/>
    <s v="Входящий"/>
    <x v="0"/>
    <s v="ДО 1 в г. Самара"/>
    <n v="750"/>
    <s v="USD"/>
    <s v="27.02.2010"/>
    <x v="89"/>
  </r>
  <r>
    <x v="1"/>
    <s v="Входящий"/>
    <x v="0"/>
    <s v="ДО 1 в г. Самара"/>
    <n v="300"/>
    <s v="USD"/>
    <s v="01.03.2010"/>
    <x v="27"/>
  </r>
  <r>
    <x v="1"/>
    <s v="Входящий"/>
    <x v="0"/>
    <s v="ДО 1 в г. Самара"/>
    <n v="160.06"/>
    <s v="USD"/>
    <s v="09.03.2010"/>
    <x v="30"/>
  </r>
  <r>
    <x v="1"/>
    <s v="Входящий"/>
    <x v="0"/>
    <s v="ДО 1 в г. Самара"/>
    <n v="300"/>
    <s v="USD"/>
    <s v="11.03.2010"/>
    <x v="31"/>
  </r>
  <r>
    <x v="1"/>
    <s v="Входящий"/>
    <x v="0"/>
    <s v="ДО 1 в г. Самара"/>
    <n v="81"/>
    <s v="USD"/>
    <s v="16.03.2010"/>
    <x v="92"/>
  </r>
  <r>
    <x v="1"/>
    <s v="Входящий"/>
    <x v="0"/>
    <s v="ДО 1 в г. Самара"/>
    <n v="199.9"/>
    <s v="USD"/>
    <s v="19.03.2010"/>
    <x v="78"/>
  </r>
  <r>
    <x v="1"/>
    <s v="Входящий"/>
    <x v="0"/>
    <s v="ДО 1 в г. Самара"/>
    <n v="100"/>
    <s v="USD"/>
    <s v="23.03.2010"/>
    <x v="61"/>
  </r>
  <r>
    <x v="1"/>
    <s v="Входящий"/>
    <x v="0"/>
    <s v="ДО 1 в г. Самара"/>
    <n v="1369.9"/>
    <s v="USD"/>
    <s v="30.03.2010"/>
    <x v="80"/>
  </r>
  <r>
    <x v="1"/>
    <s v="Входящий"/>
    <x v="0"/>
    <s v="ДО 1 в г. Самара"/>
    <n v="900"/>
    <s v="USD"/>
    <s v="30.03.2010"/>
    <x v="80"/>
  </r>
  <r>
    <x v="1"/>
    <s v="Входящий"/>
    <x v="0"/>
    <s v="ДО 1 в г. Самара"/>
    <n v="400"/>
    <s v="USD"/>
    <s v="30.03.2010"/>
    <x v="80"/>
  </r>
  <r>
    <x v="1"/>
    <s v="Входящий"/>
    <x v="0"/>
    <s v="ДО 1 в г. Самара"/>
    <n v="300"/>
    <s v="USD"/>
    <s v="02.04.2010"/>
    <x v="94"/>
  </r>
  <r>
    <x v="1"/>
    <s v="Входящий"/>
    <x v="0"/>
    <s v="ДО 1 в г. Самара"/>
    <n v="100"/>
    <s v="USD"/>
    <s v="19.04.2010"/>
    <x v="43"/>
  </r>
  <r>
    <x v="1"/>
    <s v="Входящий"/>
    <x v="0"/>
    <s v="ДО 1 в г. Самара"/>
    <n v="260.08"/>
    <s v="USD"/>
    <s v="20.04.2010"/>
    <x v="65"/>
  </r>
  <r>
    <x v="1"/>
    <s v="Входящий"/>
    <x v="0"/>
    <s v="ДО 1 в г. Самара"/>
    <n v="200"/>
    <s v="USD"/>
    <s v="26.04.2010"/>
    <x v="69"/>
  </r>
  <r>
    <x v="1"/>
    <s v="Входящий"/>
    <x v="0"/>
    <s v="ДО 1 в г. Самара"/>
    <n v="250"/>
    <s v="USD"/>
    <s v="28.04.2010"/>
    <x v="44"/>
  </r>
  <r>
    <x v="1"/>
    <s v="Входящий"/>
    <x v="0"/>
    <s v="ДО 1 в г. Самара"/>
    <n v="600"/>
    <s v="USD"/>
    <s v="30.04.2010"/>
    <x v="13"/>
  </r>
  <r>
    <x v="1"/>
    <s v="Входящий"/>
    <x v="0"/>
    <s v="ДО 1 в г. Самара"/>
    <n v="50"/>
    <s v="USD"/>
    <s v="05.05.2010"/>
    <x v="46"/>
  </r>
  <r>
    <x v="1"/>
    <s v="Входящий"/>
    <x v="0"/>
    <s v="ДО 1 в г. Самара"/>
    <n v="50"/>
    <s v="USD"/>
    <s v="07.05.2010"/>
    <x v="48"/>
  </r>
  <r>
    <x v="1"/>
    <s v="Входящий"/>
    <x v="0"/>
    <s v="ДО 1 в г. Самара"/>
    <n v="200"/>
    <s v="USD"/>
    <s v="13.05.2010"/>
    <x v="50"/>
  </r>
  <r>
    <x v="1"/>
    <s v="Входящий"/>
    <x v="0"/>
    <s v="ДО 1 в г. Самара"/>
    <n v="717.64"/>
    <s v="USD"/>
    <s v="17.05.2010"/>
    <x v="72"/>
  </r>
  <r>
    <x v="1"/>
    <s v="Входящий"/>
    <x v="0"/>
    <s v="ДО 1 в г. Самара"/>
    <n v="500"/>
    <s v="USD"/>
    <s v="18.05.2010"/>
    <x v="73"/>
  </r>
  <r>
    <x v="1"/>
    <s v="Входящий"/>
    <x v="0"/>
    <s v="ДО 1 в г. Самара"/>
    <n v="471.69"/>
    <s v="USD"/>
    <s v="19.05.2010"/>
    <x v="52"/>
  </r>
  <r>
    <x v="1"/>
    <s v="Входящий"/>
    <x v="0"/>
    <s v="ДО 1 в г. Самара"/>
    <n v="1500"/>
    <s v="USD"/>
    <s v="25.05.2010"/>
    <x v="54"/>
  </r>
  <r>
    <x v="1"/>
    <s v="Входящий"/>
    <x v="0"/>
    <s v="ДО 2 в г. Самара"/>
    <n v="180"/>
    <s v="USD"/>
    <s v="08.01.2010"/>
    <x v="99"/>
  </r>
  <r>
    <x v="1"/>
    <s v="Входящий"/>
    <x v="0"/>
    <s v="ДО 2 в г. Самара"/>
    <n v="300"/>
    <s v="USD"/>
    <s v="08.01.2010"/>
    <x v="99"/>
  </r>
  <r>
    <x v="1"/>
    <s v="Входящий"/>
    <x v="0"/>
    <s v="ДО 2 в г. Самара"/>
    <n v="200"/>
    <s v="USD"/>
    <s v="04.03.2010"/>
    <x v="28"/>
  </r>
  <r>
    <x v="1"/>
    <s v="Входящий"/>
    <x v="0"/>
    <s v="ДО 2 в г. Самара"/>
    <n v="1000"/>
    <s v="USD"/>
    <s v="09.03.2010"/>
    <x v="30"/>
  </r>
  <r>
    <x v="1"/>
    <s v="Входящий"/>
    <x v="0"/>
    <s v="ДО 2 в г. Самара"/>
    <n v="130.02000000000001"/>
    <s v="USD"/>
    <s v="13.03.2010"/>
    <x v="101"/>
  </r>
  <r>
    <x v="1"/>
    <s v="Входящий"/>
    <x v="0"/>
    <s v="ДО 2 в г. Самара"/>
    <n v="200"/>
    <s v="USD"/>
    <s v="13.03.2010"/>
    <x v="101"/>
  </r>
  <r>
    <x v="1"/>
    <s v="Входящий"/>
    <x v="0"/>
    <s v="ДО 2 в г. Самара"/>
    <n v="746.1"/>
    <s v="USD"/>
    <s v="13.03.2010"/>
    <x v="101"/>
  </r>
  <r>
    <x v="1"/>
    <s v="Входящий"/>
    <x v="0"/>
    <s v="ДО 2 в г. Самара"/>
    <n v="200"/>
    <s v="USD"/>
    <s v="13.03.2010"/>
    <x v="101"/>
  </r>
  <r>
    <x v="1"/>
    <s v="Входящий"/>
    <x v="0"/>
    <s v="ДО 2 в г. Самара"/>
    <n v="113"/>
    <s v="USD"/>
    <s v="16.03.2010"/>
    <x v="92"/>
  </r>
  <r>
    <x v="1"/>
    <s v="Входящий"/>
    <x v="0"/>
    <s v="ДО 2 в г. Самара"/>
    <n v="1000"/>
    <s v="USD"/>
    <s v="17.03.2010"/>
    <x v="93"/>
  </r>
  <r>
    <x v="1"/>
    <s v="Входящий"/>
    <x v="0"/>
    <s v="ДО 2 в г. Самара"/>
    <n v="150"/>
    <s v="USD"/>
    <s v="19.03.2010"/>
    <x v="78"/>
  </r>
  <r>
    <x v="1"/>
    <s v="Входящий"/>
    <x v="0"/>
    <s v="ДО 2 в г. Самара"/>
    <n v="420"/>
    <s v="USD"/>
    <s v="20.03.2010"/>
    <x v="103"/>
  </r>
  <r>
    <x v="1"/>
    <s v="Входящий"/>
    <x v="0"/>
    <s v="ДО 2 в г. Самара"/>
    <n v="300"/>
    <s v="USD"/>
    <s v="29.03.2010"/>
    <x v="37"/>
  </r>
  <r>
    <x v="1"/>
    <s v="Входящий"/>
    <x v="0"/>
    <s v="ДО 2 в г. Самара"/>
    <n v="100"/>
    <s v="USD"/>
    <s v="16.04.2010"/>
    <x v="64"/>
  </r>
  <r>
    <x v="1"/>
    <s v="Входящий"/>
    <x v="0"/>
    <s v="ДО 2 в г. Самара"/>
    <n v="100"/>
    <s v="USD"/>
    <s v="19.04.2010"/>
    <x v="43"/>
  </r>
  <r>
    <x v="1"/>
    <s v="Входящий"/>
    <x v="0"/>
    <s v="ДО 2 в г. Самара"/>
    <n v="250"/>
    <s v="USD"/>
    <s v="19.04.2010"/>
    <x v="43"/>
  </r>
  <r>
    <x v="1"/>
    <s v="Входящий"/>
    <x v="0"/>
    <s v="ДО 2 в г. Самара"/>
    <n v="100"/>
    <s v="USD"/>
    <s v="23.04.2010"/>
    <x v="68"/>
  </r>
  <r>
    <x v="1"/>
    <s v="Входящий"/>
    <x v="0"/>
    <s v="ДО 2 в г. Самара"/>
    <n v="100"/>
    <s v="USD"/>
    <s v="23.04.2010"/>
    <x v="68"/>
  </r>
  <r>
    <x v="1"/>
    <s v="Входящий"/>
    <x v="0"/>
    <s v="ДО 2 в г. Самара"/>
    <n v="1650"/>
    <s v="USD"/>
    <s v="27.04.2010"/>
    <x v="70"/>
  </r>
  <r>
    <x v="1"/>
    <s v="Входящий"/>
    <x v="0"/>
    <s v="ДО 2 в г. Самара"/>
    <n v="250"/>
    <s v="USD"/>
    <s v="29.04.2010"/>
    <x v="12"/>
  </r>
  <r>
    <x v="1"/>
    <s v="Входящий"/>
    <x v="0"/>
    <s v="ДО 2 в г. Самара"/>
    <n v="250"/>
    <s v="USD"/>
    <s v="06.05.2010"/>
    <x v="47"/>
  </r>
  <r>
    <x v="1"/>
    <s v="Входящий"/>
    <x v="0"/>
    <s v="ДО 2 в г. Самара"/>
    <n v="300"/>
    <s v="USD"/>
    <s v="06.05.2010"/>
    <x v="47"/>
  </r>
  <r>
    <x v="1"/>
    <s v="Входящий"/>
    <x v="0"/>
    <s v="ДО 2 в г. Самара"/>
    <n v="750"/>
    <s v="USD"/>
    <s v="10.05.2010"/>
    <x v="135"/>
  </r>
  <r>
    <x v="1"/>
    <s v="Входящий"/>
    <x v="0"/>
    <s v="ДО 3 в г. Самара"/>
    <n v="800"/>
    <s v="USD"/>
    <s v="27.01.2010"/>
    <x v="86"/>
  </r>
  <r>
    <x v="1"/>
    <s v="Входящий"/>
    <x v="0"/>
    <s v="ДО 3 в г. Самара"/>
    <n v="400"/>
    <s v="USD"/>
    <s v="01.02.2010"/>
    <x v="4"/>
  </r>
  <r>
    <x v="1"/>
    <s v="Входящий"/>
    <x v="0"/>
    <s v="ДО 3 в г. Самара"/>
    <n v="500"/>
    <s v="USD"/>
    <s v="01.02.2010"/>
    <x v="4"/>
  </r>
  <r>
    <x v="1"/>
    <s v="Входящий"/>
    <x v="0"/>
    <s v="ДО 3 в г. Самара"/>
    <n v="2000"/>
    <s v="USD"/>
    <s v="11.02.2010"/>
    <x v="6"/>
  </r>
  <r>
    <x v="1"/>
    <s v="Входящий"/>
    <x v="0"/>
    <s v="ДО 3 в г. Самара"/>
    <n v="300"/>
    <s v="USD"/>
    <s v="17.02.2010"/>
    <x v="9"/>
  </r>
  <r>
    <x v="1"/>
    <s v="Входящий"/>
    <x v="0"/>
    <s v="ДО 3 в г. Самара"/>
    <n v="500"/>
    <s v="USD"/>
    <s v="03.03.2010"/>
    <x v="60"/>
  </r>
  <r>
    <x v="1"/>
    <s v="Входящий"/>
    <x v="0"/>
    <s v="ДО 3 в г. Самара"/>
    <n v="286"/>
    <s v="USD"/>
    <s v="09.03.2010"/>
    <x v="30"/>
  </r>
  <r>
    <x v="1"/>
    <s v="Входящий"/>
    <x v="0"/>
    <s v="ДО 3 в г. Самара"/>
    <n v="3000"/>
    <s v="USD"/>
    <s v="09.03.2010"/>
    <x v="30"/>
  </r>
  <r>
    <x v="1"/>
    <s v="Входящий"/>
    <x v="0"/>
    <s v="ДО 3 в г. Самара"/>
    <n v="1800"/>
    <s v="USD"/>
    <s v="18.03.2010"/>
    <x v="33"/>
  </r>
  <r>
    <x v="1"/>
    <s v="Входящий"/>
    <x v="0"/>
    <s v="ДО 3 в г. Самара"/>
    <n v="600"/>
    <s v="USD"/>
    <s v="18.03.2010"/>
    <x v="33"/>
  </r>
  <r>
    <x v="1"/>
    <s v="Входящий"/>
    <x v="0"/>
    <s v="ДО 3 в г. Самара"/>
    <n v="118.78"/>
    <s v="USD"/>
    <s v="18.03.2010"/>
    <x v="33"/>
  </r>
  <r>
    <x v="1"/>
    <s v="Входящий"/>
    <x v="0"/>
    <s v="ДО 3 в г. Самара"/>
    <n v="500"/>
    <s v="USD"/>
    <s v="19.03.2010"/>
    <x v="78"/>
  </r>
  <r>
    <x v="1"/>
    <s v="Входящий"/>
    <x v="0"/>
    <s v="ДО 3 в г. Самара"/>
    <n v="1440"/>
    <s v="USD"/>
    <s v="31.03.2010"/>
    <x v="38"/>
  </r>
  <r>
    <x v="1"/>
    <s v="Входящий"/>
    <x v="0"/>
    <s v="ДО 3 в г. Самара"/>
    <n v="200"/>
    <s v="USD"/>
    <s v="01.04.2010"/>
    <x v="39"/>
  </r>
  <r>
    <x v="1"/>
    <s v="Входящий"/>
    <x v="0"/>
    <s v="ДО 3 в г. Самара"/>
    <n v="300"/>
    <s v="USD"/>
    <s v="02.04.2010"/>
    <x v="94"/>
  </r>
  <r>
    <x v="1"/>
    <s v="Входящий"/>
    <x v="0"/>
    <s v="ДО 3 в г. Самара"/>
    <n v="500"/>
    <s v="USD"/>
    <s v="02.04.2010"/>
    <x v="94"/>
  </r>
  <r>
    <x v="1"/>
    <s v="Входящий"/>
    <x v="0"/>
    <s v="ДО 3 в г. Самара"/>
    <n v="500"/>
    <s v="USD"/>
    <s v="23.04.2010"/>
    <x v="68"/>
  </r>
  <r>
    <x v="1"/>
    <s v="Входящий"/>
    <x v="0"/>
    <s v="ДО 3 в г. Самара"/>
    <n v="50"/>
    <s v="USD"/>
    <s v="11.05.2010"/>
    <x v="71"/>
  </r>
  <r>
    <x v="1"/>
    <s v="Входящий"/>
    <x v="0"/>
    <s v="ДО 3 в г. Самара"/>
    <n v="921.79"/>
    <s v="USD"/>
    <s v="11.05.2010"/>
    <x v="71"/>
  </r>
  <r>
    <x v="1"/>
    <s v="Входящий"/>
    <x v="0"/>
    <s v="ДО 3 в г. Самара"/>
    <n v="450"/>
    <s v="USD"/>
    <s v="12.05.2010"/>
    <x v="49"/>
  </r>
  <r>
    <x v="1"/>
    <s v="Входящий"/>
    <x v="0"/>
    <s v="ДО 3 в г. Самара"/>
    <n v="250"/>
    <s v="USD"/>
    <s v="17.05.2010"/>
    <x v="72"/>
  </r>
  <r>
    <x v="1"/>
    <s v="Входящий"/>
    <x v="0"/>
    <s v="ДО 3 в г. Самара"/>
    <n v="400"/>
    <s v="USD"/>
    <s v="21.05.2010"/>
    <x v="74"/>
  </r>
  <r>
    <x v="1"/>
    <s v="Входящий"/>
    <x v="0"/>
    <s v="ДО 3 в г. Самара"/>
    <n v="460"/>
    <s v="USD"/>
    <s v="24.05.2010"/>
    <x v="83"/>
  </r>
  <r>
    <x v="1"/>
    <s v="Входящий"/>
    <x v="0"/>
    <s v="ДО 2 в г. Самара"/>
    <n v="1500"/>
    <s v="USD"/>
    <s v="06.01.2010"/>
    <x v="98"/>
  </r>
  <r>
    <x v="1"/>
    <s v="Входящий"/>
    <x v="0"/>
    <s v="ДО 2 в г. Самара"/>
    <n v="1330.51"/>
    <s v="USD"/>
    <s v="06.01.2010"/>
    <x v="98"/>
  </r>
  <r>
    <x v="1"/>
    <s v="Входящий"/>
    <x v="0"/>
    <s v="ДО 2 в г. Самара"/>
    <n v="1067.44"/>
    <s v="USD"/>
    <s v="01.02.2010"/>
    <x v="4"/>
  </r>
  <r>
    <x v="1"/>
    <s v="Входящий"/>
    <x v="0"/>
    <s v="ДО 2 в г. Самара"/>
    <n v="980"/>
    <s v="USD"/>
    <s v="14.02.2010"/>
    <x v="111"/>
  </r>
  <r>
    <x v="1"/>
    <s v="Входящий"/>
    <x v="0"/>
    <s v="ДО 2 в г. Самара"/>
    <n v="980"/>
    <s v="USD"/>
    <s v="18.02.2010"/>
    <x v="25"/>
  </r>
  <r>
    <x v="1"/>
    <s v="Входящий"/>
    <x v="0"/>
    <s v="ДО 2 в г. Самара"/>
    <n v="50"/>
    <s v="USD"/>
    <s v="25.02.2010"/>
    <x v="59"/>
  </r>
  <r>
    <x v="1"/>
    <s v="Входящий"/>
    <x v="0"/>
    <s v="ДО 2 в г. Самара"/>
    <n v="150"/>
    <s v="USD"/>
    <s v="26.02.2010"/>
    <x v="11"/>
  </r>
  <r>
    <x v="1"/>
    <s v="Входящий"/>
    <x v="0"/>
    <s v="ДО 2 в г. Самара"/>
    <n v="300"/>
    <s v="USD"/>
    <s v="01.03.2010"/>
    <x v="27"/>
  </r>
  <r>
    <x v="1"/>
    <s v="Входящий"/>
    <x v="0"/>
    <s v="ДО 2 в г. Самара"/>
    <n v="114"/>
    <s v="USD"/>
    <s v="02.03.2010"/>
    <x v="90"/>
  </r>
  <r>
    <x v="1"/>
    <s v="Входящий"/>
    <x v="0"/>
    <s v="ДО 2 в г. Самара"/>
    <n v="1000"/>
    <s v="USD"/>
    <s v="06.03.2010"/>
    <x v="114"/>
  </r>
  <r>
    <x v="1"/>
    <s v="Входящий"/>
    <x v="0"/>
    <s v="ДО 2 в г. Самара"/>
    <n v="500"/>
    <s v="USD"/>
    <s v="26.03.2010"/>
    <x v="36"/>
  </r>
  <r>
    <x v="1"/>
    <s v="Входящий"/>
    <x v="0"/>
    <s v="ДО 2 в г. Самара"/>
    <n v="1000"/>
    <s v="USD"/>
    <s v="26.03.2010"/>
    <x v="36"/>
  </r>
  <r>
    <x v="1"/>
    <s v="Входящий"/>
    <x v="0"/>
    <s v="ДО 2 в г. Самара"/>
    <n v="649.24"/>
    <s v="USD"/>
    <s v="17.04.2010"/>
    <x v="116"/>
  </r>
  <r>
    <x v="1"/>
    <s v="Входящий"/>
    <x v="0"/>
    <s v="ДО 2 в г. Самара"/>
    <n v="235"/>
    <s v="USD"/>
    <s v="30.05.2010"/>
    <x v="137"/>
  </r>
  <r>
    <x v="1"/>
    <s v="Входящий"/>
    <x v="0"/>
    <s v="ДО 1 в г. Самара"/>
    <n v="2000"/>
    <s v="USD"/>
    <s v="25.03.2010"/>
    <x v="35"/>
  </r>
  <r>
    <x v="1"/>
    <s v="Входящий"/>
    <x v="0"/>
    <s v="ДО 1 в г. Самара"/>
    <n v="516.52"/>
    <s v="USD"/>
    <s v="31.03.2010"/>
    <x v="38"/>
  </r>
  <r>
    <x v="1"/>
    <s v="Входящий"/>
    <x v="0"/>
    <s v="ДО 1 в г. Самара"/>
    <n v="256.74"/>
    <s v="USD"/>
    <s v="09.04.2010"/>
    <x v="40"/>
  </r>
  <r>
    <x v="1"/>
    <s v="Входящий"/>
    <x v="0"/>
    <s v="ДО 1 в г. Самара"/>
    <n v="401.21"/>
    <s v="USD"/>
    <s v="21.04.2010"/>
    <x v="66"/>
  </r>
  <r>
    <x v="1"/>
    <s v="Входящий"/>
    <x v="0"/>
    <s v="ДО 1 в г. Самара"/>
    <n v="400"/>
    <s v="USD"/>
    <s v="30.04.2010"/>
    <x v="13"/>
  </r>
  <r>
    <x v="1"/>
    <s v="Входящий"/>
    <x v="0"/>
    <s v="ДО 1 в г. Самара"/>
    <n v="250"/>
    <s v="USD"/>
    <s v="21.05.2010"/>
    <x v="74"/>
  </r>
  <r>
    <x v="1"/>
    <s v="Входящий"/>
    <x v="0"/>
    <s v="ДО 2 в г. Самара"/>
    <n v="75"/>
    <s v="USD"/>
    <s v="09.01.2010"/>
    <x v="119"/>
  </r>
  <r>
    <x v="1"/>
    <s v="Входящий"/>
    <x v="0"/>
    <s v="ДО 2 в г. Самара"/>
    <n v="450"/>
    <s v="USD"/>
    <s v="09.01.2010"/>
    <x v="119"/>
  </r>
  <r>
    <x v="1"/>
    <s v="Входящий"/>
    <x v="0"/>
    <s v="ДО 2 в г. Самара"/>
    <n v="2000"/>
    <s v="USD"/>
    <s v="12.01.2010"/>
    <x v="14"/>
  </r>
  <r>
    <x v="1"/>
    <s v="Входящий"/>
    <x v="0"/>
    <s v="ДО 2 в г. Самара"/>
    <n v="150"/>
    <s v="USD"/>
    <s v="12.01.2010"/>
    <x v="14"/>
  </r>
  <r>
    <x v="1"/>
    <s v="Входящий"/>
    <x v="0"/>
    <s v="ДО 2 в г. Самара"/>
    <n v="180"/>
    <s v="USD"/>
    <s v="22.01.2010"/>
    <x v="3"/>
  </r>
  <r>
    <x v="1"/>
    <s v="Входящий"/>
    <x v="0"/>
    <s v="ДО 2 в г. Самара"/>
    <n v="180"/>
    <s v="USD"/>
    <s v="22.01.2010"/>
    <x v="3"/>
  </r>
  <r>
    <x v="1"/>
    <s v="Входящий"/>
    <x v="0"/>
    <s v="ДО 2 в г. Самара"/>
    <n v="200"/>
    <s v="USD"/>
    <s v="26.01.2010"/>
    <x v="18"/>
  </r>
  <r>
    <x v="1"/>
    <s v="Входящий"/>
    <x v="0"/>
    <s v="ДО 2 в г. Самара"/>
    <n v="650"/>
    <s v="USD"/>
    <s v="29.01.2010"/>
    <x v="76"/>
  </r>
  <r>
    <x v="1"/>
    <s v="Входящий"/>
    <x v="0"/>
    <s v="ДО 2 в г. Самара"/>
    <n v="200"/>
    <s v="USD"/>
    <s v="02.02.2010"/>
    <x v="19"/>
  </r>
  <r>
    <x v="1"/>
    <s v="Входящий"/>
    <x v="0"/>
    <s v="ДО 2 в г. Самара"/>
    <n v="500"/>
    <s v="USD"/>
    <s v="12.02.2010"/>
    <x v="7"/>
  </r>
  <r>
    <x v="1"/>
    <s v="Входящий"/>
    <x v="0"/>
    <s v="ДО 2 в г. Самара"/>
    <n v="100"/>
    <s v="USD"/>
    <s v="15.02.2010"/>
    <x v="88"/>
  </r>
  <r>
    <x v="1"/>
    <s v="Входящий"/>
    <x v="0"/>
    <s v="ДО 2 в г. Самара"/>
    <n v="135"/>
    <s v="USD"/>
    <s v="25.02.2010"/>
    <x v="59"/>
  </r>
  <r>
    <x v="1"/>
    <s v="Входящий"/>
    <x v="0"/>
    <s v="ДО 2 в г. Самара"/>
    <n v="150"/>
    <s v="USD"/>
    <s v="03.03.2010"/>
    <x v="60"/>
  </r>
  <r>
    <x v="1"/>
    <s v="Входящий"/>
    <x v="0"/>
    <s v="ДО 2 в г. Самара"/>
    <n v="800"/>
    <s v="USD"/>
    <s v="11.03.2010"/>
    <x v="31"/>
  </r>
  <r>
    <x v="1"/>
    <s v="Входящий"/>
    <x v="0"/>
    <s v="ДО 2 в г. Самара"/>
    <n v="1000"/>
    <s v="USD"/>
    <s v="18.03.2010"/>
    <x v="33"/>
  </r>
  <r>
    <x v="1"/>
    <s v="Входящий"/>
    <x v="0"/>
    <s v="ДО 4 в г. Самара"/>
    <n v="800"/>
    <s v="USD"/>
    <s v="16.04.2010"/>
    <x v="64"/>
  </r>
  <r>
    <x v="1"/>
    <s v="Входящий"/>
    <x v="0"/>
    <s v="ДО 4 в г. Самара"/>
    <n v="700"/>
    <s v="USD"/>
    <s v="16.04.2010"/>
    <x v="64"/>
  </r>
  <r>
    <x v="1"/>
    <s v="Входящий"/>
    <x v="0"/>
    <s v="ДО 4 в г. Самара"/>
    <n v="200"/>
    <s v="USD"/>
    <s v="16.04.2010"/>
    <x v="64"/>
  </r>
  <r>
    <x v="1"/>
    <s v="Входящий"/>
    <x v="0"/>
    <s v="ДО 4 в г. Самара"/>
    <n v="300"/>
    <s v="USD"/>
    <s v="20.04.2010"/>
    <x v="65"/>
  </r>
  <r>
    <x v="1"/>
    <s v="Входящий"/>
    <x v="0"/>
    <s v="ДО 4 в г. Самара"/>
    <n v="1000"/>
    <s v="USD"/>
    <s v="28.04.2010"/>
    <x v="44"/>
  </r>
  <r>
    <x v="1"/>
    <s v="Входящий"/>
    <x v="0"/>
    <s v="ДО 4 в г. Самара"/>
    <n v="750"/>
    <s v="USD"/>
    <s v="28.04.2010"/>
    <x v="44"/>
  </r>
  <r>
    <x v="1"/>
    <s v="Входящий"/>
    <x v="0"/>
    <s v="ДО 2 в г. Самара"/>
    <n v="3529.75"/>
    <s v="USD"/>
    <s v="08.05.2010"/>
    <x v="127"/>
  </r>
  <r>
    <x v="1"/>
    <s v="Входящий"/>
    <x v="0"/>
    <s v="ДО 2 в г. Самара"/>
    <n v="111"/>
    <s v="USD"/>
    <s v="08.05.2010"/>
    <x v="127"/>
  </r>
  <r>
    <x v="1"/>
    <s v="Входящий"/>
    <x v="0"/>
    <s v="ДО 2 в г. Самара"/>
    <n v="50"/>
    <s v="USD"/>
    <s v="11.05.2010"/>
    <x v="71"/>
  </r>
  <r>
    <x v="1"/>
    <s v="Входящий"/>
    <x v="0"/>
    <s v="ДО 2 в г. Самара"/>
    <n v="150"/>
    <s v="USD"/>
    <s v="22.05.2010"/>
    <x v="131"/>
  </r>
  <r>
    <x v="1"/>
    <s v="Входящий"/>
    <x v="1"/>
    <s v="ДО 1 в г. Ульяновск"/>
    <n v="100"/>
    <s v="USD"/>
    <s v="12.01.2010"/>
    <x v="14"/>
  </r>
  <r>
    <x v="1"/>
    <s v="Входящий"/>
    <x v="1"/>
    <s v="ДО 1 в г. Ульяновск"/>
    <n v="46.98"/>
    <s v="USD"/>
    <s v="14.01.2010"/>
    <x v="85"/>
  </r>
  <r>
    <x v="1"/>
    <s v="Входящий"/>
    <x v="1"/>
    <s v="ДО 1 в г. Ульяновск"/>
    <n v="2511.52"/>
    <s v="USD"/>
    <s v="19.01.2010"/>
    <x v="1"/>
  </r>
  <r>
    <x v="1"/>
    <s v="Входящий"/>
    <x v="1"/>
    <s v="ДО 1 в г. Ульяновск"/>
    <n v="662.81"/>
    <s v="USD"/>
    <s v="22.01.2010"/>
    <x v="3"/>
  </r>
  <r>
    <x v="1"/>
    <s v="Входящий"/>
    <x v="1"/>
    <s v="ДО 1 в г. Ульяновск"/>
    <n v="200"/>
    <s v="USD"/>
    <s v="22.01.2010"/>
    <x v="3"/>
  </r>
  <r>
    <x v="1"/>
    <s v="Входящий"/>
    <x v="1"/>
    <s v="ДО 1 в г. Ульяновск"/>
    <n v="250"/>
    <s v="USD"/>
    <s v="19.02.2010"/>
    <x v="10"/>
  </r>
  <r>
    <x v="1"/>
    <s v="Входящий"/>
    <x v="1"/>
    <s v="ДО 1 в г. Ульяновск"/>
    <n v="1000"/>
    <s v="USD"/>
    <s v="01.04.2010"/>
    <x v="39"/>
  </r>
  <r>
    <x v="1"/>
    <s v="Входящий"/>
    <x v="1"/>
    <s v="ДО 1 в г. Ульяновск"/>
    <n v="210"/>
    <s v="USD"/>
    <s v="06.04.2010"/>
    <x v="95"/>
  </r>
  <r>
    <x v="1"/>
    <s v="Входящий"/>
    <x v="1"/>
    <s v="ДО 1 в г. Ульяновск"/>
    <n v="321.26"/>
    <s v="USD"/>
    <s v="07.04.2010"/>
    <x v="82"/>
  </r>
  <r>
    <x v="1"/>
    <s v="Входящий"/>
    <x v="1"/>
    <s v="ДО 1 в г. Ульяновск"/>
    <n v="100"/>
    <s v="USD"/>
    <s v="12.04.2010"/>
    <x v="41"/>
  </r>
  <r>
    <x v="1"/>
    <s v="Входящий"/>
    <x v="1"/>
    <s v="ДО 1 в г. Ульяновск"/>
    <n v="100"/>
    <s v="USD"/>
    <s v="13.04.2010"/>
    <x v="42"/>
  </r>
  <r>
    <x v="1"/>
    <s v="Входящий"/>
    <x v="1"/>
    <s v="ДО 1 в г. Ульяновск"/>
    <n v="100"/>
    <s v="USD"/>
    <s v="07.05.2010"/>
    <x v="48"/>
  </r>
  <r>
    <x v="1"/>
    <s v="Входящий"/>
    <x v="1"/>
    <s v="ДО 1 в г. Ульяновск"/>
    <n v="341.48"/>
    <s v="USD"/>
    <s v="25.05.2010"/>
    <x v="54"/>
  </r>
  <r>
    <x v="1"/>
    <s v="Входящий"/>
    <x v="1"/>
    <s v="ДО 1 в г. Ульяновск"/>
    <n v="197"/>
    <s v="USD"/>
    <s v="31.05.2010"/>
    <x v="57"/>
  </r>
  <r>
    <x v="1"/>
    <s v="Входящий"/>
    <x v="1"/>
    <s v="ДО 1 в г. Ульяновск"/>
    <n v="500"/>
    <s v="USD"/>
    <s v="17.05.2010"/>
    <x v="72"/>
  </r>
  <r>
    <x v="1"/>
    <s v="Входящий"/>
    <x v="2"/>
    <s v="ДО 2 в г. Тольятти"/>
    <n v="400"/>
    <s v="USD"/>
    <s v="06.04.2010"/>
    <x v="95"/>
  </r>
  <r>
    <x v="1"/>
    <s v="Входящий"/>
    <x v="2"/>
    <s v="ДО 2 в г. Тольятти"/>
    <n v="100"/>
    <s v="USD"/>
    <s v="12.04.2010"/>
    <x v="41"/>
  </r>
  <r>
    <x v="1"/>
    <s v="Входящий"/>
    <x v="2"/>
    <s v="ДО 2 в г. Тольятти"/>
    <n v="366"/>
    <s v="USD"/>
    <s v="16.04.2010"/>
    <x v="64"/>
  </r>
  <r>
    <x v="1"/>
    <s v="Входящий"/>
    <x v="2"/>
    <s v="ДО 2 в г. Тольятти"/>
    <n v="129.85"/>
    <s v="USD"/>
    <s v="19.04.2010"/>
    <x v="43"/>
  </r>
  <r>
    <x v="1"/>
    <s v="Входящий"/>
    <x v="2"/>
    <s v="ДО 2 в г. Тольятти"/>
    <n v="100"/>
    <s v="USD"/>
    <s v="19.04.2010"/>
    <x v="43"/>
  </r>
  <r>
    <x v="1"/>
    <s v="Входящий"/>
    <x v="2"/>
    <s v="ДО 2 в г. Тольятти"/>
    <n v="80"/>
    <s v="USD"/>
    <s v="30.04.2010"/>
    <x v="13"/>
  </r>
  <r>
    <x v="1"/>
    <s v="Входящий"/>
    <x v="2"/>
    <s v="ДО 2 в г. Тольятти"/>
    <n v="127.78"/>
    <s v="USD"/>
    <s v="06.05.2010"/>
    <x v="47"/>
  </r>
  <r>
    <x v="1"/>
    <s v="Входящий"/>
    <x v="2"/>
    <s v="ДО 2 в г. Тольятти"/>
    <n v="50"/>
    <s v="USD"/>
    <s v="07.05.2010"/>
    <x v="48"/>
  </r>
  <r>
    <x v="1"/>
    <s v="Входящий"/>
    <x v="2"/>
    <s v="ДО 2 в г. Тольятти"/>
    <n v="476"/>
    <s v="USD"/>
    <s v="11.05.2010"/>
    <x v="71"/>
  </r>
  <r>
    <x v="1"/>
    <s v="Входящий"/>
    <x v="2"/>
    <s v="ДО 2 в г. Тольятти"/>
    <n v="100"/>
    <s v="USD"/>
    <s v="12.05.2010"/>
    <x v="49"/>
  </r>
  <r>
    <x v="1"/>
    <s v="Входящий"/>
    <x v="2"/>
    <s v="ДО 2 в г. Тольятти"/>
    <n v="200"/>
    <s v="USD"/>
    <s v="19.05.2010"/>
    <x v="52"/>
  </r>
  <r>
    <x v="1"/>
    <s v="Входящий"/>
    <x v="2"/>
    <s v="ДО 2 в г. Тольятти"/>
    <n v="100"/>
    <s v="USD"/>
    <s v="27.05.2010"/>
    <x v="56"/>
  </r>
  <r>
    <x v="1"/>
    <s v="Входящий"/>
    <x v="2"/>
    <s v="ДО 2 в г. Тольятти"/>
    <n v="275.76"/>
    <s v="USD"/>
    <s v="11.01.2010"/>
    <x v="75"/>
  </r>
  <r>
    <x v="1"/>
    <s v="Входящий"/>
    <x v="2"/>
    <s v="ДО 2 в г. Тольятти"/>
    <n v="200"/>
    <s v="USD"/>
    <s v="27.01.2010"/>
    <x v="86"/>
  </r>
  <r>
    <x v="1"/>
    <s v="Входящий"/>
    <x v="2"/>
    <s v="ДО 2 в г. Тольятти"/>
    <n v="200"/>
    <s v="USD"/>
    <s v="27.01.2010"/>
    <x v="86"/>
  </r>
  <r>
    <x v="1"/>
    <s v="Входящий"/>
    <x v="2"/>
    <s v="ДО 2 в г. Тольятти"/>
    <n v="100"/>
    <s v="USD"/>
    <s v="27.02.2010"/>
    <x v="89"/>
  </r>
  <r>
    <x v="1"/>
    <s v="Входящий"/>
    <x v="2"/>
    <s v="ДО 2 в г. Тольятти"/>
    <n v="149.21"/>
    <s v="USD"/>
    <s v="19.04.2010"/>
    <x v="43"/>
  </r>
  <r>
    <x v="1"/>
    <s v="Входящий"/>
    <x v="2"/>
    <s v="ДО 2 в г. Тольятти"/>
    <n v="80"/>
    <s v="USD"/>
    <s v="07.05.2010"/>
    <x v="48"/>
  </r>
  <r>
    <x v="1"/>
    <s v="Входящий"/>
    <x v="2"/>
    <s v="ДО 2 в г. Тольятти"/>
    <n v="381"/>
    <s v="USD"/>
    <s v="11.01.2010"/>
    <x v="75"/>
  </r>
  <r>
    <x v="1"/>
    <s v="Входящий"/>
    <x v="2"/>
    <s v="ДО 2 в г. Тольятти"/>
    <n v="137.18"/>
    <s v="USD"/>
    <s v="11.01.2010"/>
    <x v="75"/>
  </r>
  <r>
    <x v="1"/>
    <s v="Входящий"/>
    <x v="2"/>
    <s v="ДО 2 в г. Тольятти"/>
    <n v="100"/>
    <s v="USD"/>
    <s v="12.01.2010"/>
    <x v="14"/>
  </r>
  <r>
    <x v="1"/>
    <s v="Входящий"/>
    <x v="2"/>
    <s v="ДО 2 в г. Тольятти"/>
    <n v="49"/>
    <s v="USD"/>
    <s v="13.01.2010"/>
    <x v="15"/>
  </r>
  <r>
    <x v="1"/>
    <s v="Входящий"/>
    <x v="2"/>
    <s v="ДО 2 в г. Тольятти"/>
    <n v="200"/>
    <s v="USD"/>
    <s v="13.01.2010"/>
    <x v="15"/>
  </r>
  <r>
    <x v="1"/>
    <s v="Входящий"/>
    <x v="2"/>
    <s v="ДО 2 в г. Тольятти"/>
    <n v="29"/>
    <s v="USD"/>
    <s v="14.01.2010"/>
    <x v="85"/>
  </r>
  <r>
    <x v="1"/>
    <s v="Входящий"/>
    <x v="2"/>
    <s v="ДО 2 в г. Тольятти"/>
    <n v="30"/>
    <s v="USD"/>
    <s v="15.01.2010"/>
    <x v="16"/>
  </r>
  <r>
    <x v="1"/>
    <s v="Входящий"/>
    <x v="2"/>
    <s v="ДО 2 в г. Тольятти"/>
    <n v="50"/>
    <s v="USD"/>
    <s v="15.01.2010"/>
    <x v="16"/>
  </r>
  <r>
    <x v="1"/>
    <s v="Входящий"/>
    <x v="2"/>
    <s v="ДО 2 в г. Тольятти"/>
    <n v="200"/>
    <s v="USD"/>
    <s v="25.01.2010"/>
    <x v="17"/>
  </r>
  <r>
    <x v="1"/>
    <s v="Входящий"/>
    <x v="2"/>
    <s v="ДО 2 в г. Тольятти"/>
    <n v="300"/>
    <s v="USD"/>
    <s v="28.01.2010"/>
    <x v="87"/>
  </r>
  <r>
    <x v="1"/>
    <s v="Входящий"/>
    <x v="2"/>
    <s v="ДО 2 в г. Тольятти"/>
    <n v="150"/>
    <s v="USD"/>
    <s v="28.01.2010"/>
    <x v="87"/>
  </r>
  <r>
    <x v="1"/>
    <s v="Входящий"/>
    <x v="2"/>
    <s v="ДО 2 в г. Тольятти"/>
    <n v="300"/>
    <s v="USD"/>
    <s v="03.02.2010"/>
    <x v="20"/>
  </r>
  <r>
    <x v="1"/>
    <s v="Входящий"/>
    <x v="2"/>
    <s v="ДО 2 в г. Тольятти"/>
    <n v="100"/>
    <s v="USD"/>
    <s v="05.02.2010"/>
    <x v="5"/>
  </r>
  <r>
    <x v="1"/>
    <s v="Входящий"/>
    <x v="2"/>
    <s v="ДО 2 в г. Тольятти"/>
    <n v="50"/>
    <s v="USD"/>
    <s v="16.02.2010"/>
    <x v="8"/>
  </r>
  <r>
    <x v="1"/>
    <s v="Входящий"/>
    <x v="2"/>
    <s v="ДО 2 в г. Тольятти"/>
    <n v="191"/>
    <s v="USD"/>
    <s v="17.02.2010"/>
    <x v="9"/>
  </r>
  <r>
    <x v="1"/>
    <s v="Входящий"/>
    <x v="2"/>
    <s v="ДО 2 в г. Тольятти"/>
    <n v="100"/>
    <s v="USD"/>
    <s v="24.02.2010"/>
    <x v="26"/>
  </r>
  <r>
    <x v="1"/>
    <s v="Входящий"/>
    <x v="2"/>
    <s v="ДО 2 в г. Тольятти"/>
    <n v="1000"/>
    <s v="USD"/>
    <s v="24.02.2010"/>
    <x v="26"/>
  </r>
  <r>
    <x v="1"/>
    <s v="Входящий"/>
    <x v="2"/>
    <s v="ДО 2 в г. Тольятти"/>
    <n v="2000"/>
    <s v="USD"/>
    <s v="02.03.2010"/>
    <x v="90"/>
  </r>
  <r>
    <x v="1"/>
    <s v="Входящий"/>
    <x v="2"/>
    <s v="ДО 2 в г. Тольятти"/>
    <n v="100"/>
    <s v="USD"/>
    <s v="02.03.2010"/>
    <x v="90"/>
  </r>
  <r>
    <x v="1"/>
    <s v="Входящий"/>
    <x v="2"/>
    <s v="ДО 2 в г. Тольятти"/>
    <n v="200"/>
    <s v="USD"/>
    <s v="19.03.2010"/>
    <x v="78"/>
  </r>
  <r>
    <x v="1"/>
    <s v="Входящий"/>
    <x v="2"/>
    <s v="ДО 2 в г. Тольятти"/>
    <n v="657.3"/>
    <s v="USD"/>
    <s v="19.03.2010"/>
    <x v="78"/>
  </r>
  <r>
    <x v="1"/>
    <s v="Входящий"/>
    <x v="2"/>
    <s v="ДО 2 в г. Тольятти"/>
    <n v="500"/>
    <s v="USD"/>
    <s v="22.03.2010"/>
    <x v="34"/>
  </r>
  <r>
    <x v="1"/>
    <s v="Входящий"/>
    <x v="2"/>
    <s v="ДО 2 в г. Тольятти"/>
    <n v="70"/>
    <s v="USD"/>
    <s v="29.03.2010"/>
    <x v="37"/>
  </r>
  <r>
    <x v="1"/>
    <s v="Входящий"/>
    <x v="2"/>
    <s v="ДО 2 в г. Тольятти"/>
    <n v="20"/>
    <s v="USD"/>
    <s v="29.03.2010"/>
    <x v="37"/>
  </r>
  <r>
    <x v="1"/>
    <s v="Входящий"/>
    <x v="2"/>
    <s v="ДО 2 в г. Тольятти"/>
    <n v="10.06"/>
    <s v="USD"/>
    <s v="29.03.2010"/>
    <x v="37"/>
  </r>
  <r>
    <x v="1"/>
    <s v="Входящий"/>
    <x v="2"/>
    <s v="ДО 2 в г. Тольятти"/>
    <n v="100"/>
    <s v="USD"/>
    <s v="31.03.2010"/>
    <x v="38"/>
  </r>
  <r>
    <x v="1"/>
    <s v="Входящий"/>
    <x v="2"/>
    <s v="ДО 2 в г. Тольятти"/>
    <n v="100"/>
    <s v="USD"/>
    <s v="27.05.2010"/>
    <x v="56"/>
  </r>
  <r>
    <x v="1"/>
    <s v="Входящий"/>
    <x v="2"/>
    <s v="ДО 2 в г. Тольятти"/>
    <n v="400"/>
    <s v="USD"/>
    <s v="27.05.2010"/>
    <x v="56"/>
  </r>
  <r>
    <x v="1"/>
    <s v="Входящий"/>
    <x v="2"/>
    <s v="ДО 1 в г. Тольятти"/>
    <n v="102"/>
    <s v="USD"/>
    <s v="05.04.2010"/>
    <x v="81"/>
  </r>
  <r>
    <x v="1"/>
    <s v="Входящий"/>
    <x v="2"/>
    <s v="ДО 1 в г. Тольятти"/>
    <n v="75"/>
    <s v="USD"/>
    <s v="05.04.2010"/>
    <x v="81"/>
  </r>
  <r>
    <x v="1"/>
    <s v="Входящий"/>
    <x v="2"/>
    <s v="ДО 1 в г. Тольятти"/>
    <n v="67"/>
    <s v="USD"/>
    <s v="05.04.2010"/>
    <x v="81"/>
  </r>
  <r>
    <x v="1"/>
    <s v="Входящий"/>
    <x v="2"/>
    <s v="ДО 1 в г. Тольятти"/>
    <n v="296"/>
    <s v="USD"/>
    <s v="15.04.2010"/>
    <x v="63"/>
  </r>
  <r>
    <x v="1"/>
    <s v="Входящий"/>
    <x v="2"/>
    <s v="ДО 1 в г. Тольятти"/>
    <n v="18"/>
    <s v="USD"/>
    <s v="15.04.2010"/>
    <x v="63"/>
  </r>
  <r>
    <x v="1"/>
    <s v="Входящий"/>
    <x v="2"/>
    <s v="ДО 1 в г. Тольятти"/>
    <n v="52"/>
    <s v="USD"/>
    <s v="15.04.2010"/>
    <x v="63"/>
  </r>
  <r>
    <x v="1"/>
    <s v="Входящий"/>
    <x v="2"/>
    <s v="ДО 1 в г. Тольятти"/>
    <n v="26"/>
    <s v="USD"/>
    <s v="15.04.2010"/>
    <x v="63"/>
  </r>
  <r>
    <x v="1"/>
    <s v="Входящий"/>
    <x v="2"/>
    <s v="ДО 1 в г. Тольятти"/>
    <n v="21"/>
    <s v="USD"/>
    <s v="15.04.2010"/>
    <x v="63"/>
  </r>
  <r>
    <x v="1"/>
    <s v="Входящий"/>
    <x v="2"/>
    <s v="ДО 1 в г. Тольятти"/>
    <n v="19.53"/>
    <s v="USD"/>
    <s v="15.04.2010"/>
    <x v="63"/>
  </r>
  <r>
    <x v="1"/>
    <s v="Входящий"/>
    <x v="2"/>
    <s v="ДО 1 в г. Тольятти"/>
    <n v="39"/>
    <s v="USD"/>
    <s v="15.04.2010"/>
    <x v="63"/>
  </r>
  <r>
    <x v="1"/>
    <s v="Входящий"/>
    <x v="2"/>
    <s v="ДО 2 в г. Тольятти"/>
    <n v="150"/>
    <s v="USD"/>
    <s v="22.03.2010"/>
    <x v="34"/>
  </r>
  <r>
    <x v="1"/>
    <s v="Входящий"/>
    <x v="2"/>
    <s v="ДО 2 в г. Тольятти"/>
    <n v="100"/>
    <s v="USD"/>
    <s v="01.04.2010"/>
    <x v="39"/>
  </r>
  <r>
    <x v="1"/>
    <s v="Входящий"/>
    <x v="2"/>
    <s v="ДО 2 в г. Тольятти"/>
    <n v="1500"/>
    <s v="USD"/>
    <s v="01.04.2010"/>
    <x v="39"/>
  </r>
  <r>
    <x v="1"/>
    <s v="Входящий"/>
    <x v="2"/>
    <s v="ДО 2 в г. Тольятти"/>
    <n v="192.5"/>
    <s v="USD"/>
    <s v="02.04.2010"/>
    <x v="94"/>
  </r>
  <r>
    <x v="1"/>
    <s v="Входящий"/>
    <x v="2"/>
    <s v="ДО 2 в г. Тольятти"/>
    <n v="100"/>
    <s v="USD"/>
    <s v="16.04.2010"/>
    <x v="64"/>
  </r>
  <r>
    <x v="1"/>
    <s v="Входящий"/>
    <x v="2"/>
    <s v="ДО 2 в г. Тольятти"/>
    <n v="100"/>
    <s v="USD"/>
    <s v="04.05.2010"/>
    <x v="45"/>
  </r>
  <r>
    <x v="1"/>
    <s v="Входящий"/>
    <x v="2"/>
    <s v="ДО 1 в г. Тольятти"/>
    <n v="100"/>
    <s v="USD"/>
    <s v="14.01.2010"/>
    <x v="85"/>
  </r>
  <r>
    <x v="1"/>
    <s v="Входящий"/>
    <x v="2"/>
    <s v="ДО 1 в г. Тольятти"/>
    <n v="630"/>
    <s v="USD"/>
    <s v="18.01.2010"/>
    <x v="0"/>
  </r>
  <r>
    <x v="1"/>
    <s v="Входящий"/>
    <x v="2"/>
    <s v="ДО 1 в г. Тольятти"/>
    <n v="160"/>
    <s v="USD"/>
    <s v="18.01.2010"/>
    <x v="0"/>
  </r>
  <r>
    <x v="1"/>
    <s v="Входящий"/>
    <x v="2"/>
    <s v="ДО 1 в г. Тольятти"/>
    <n v="21"/>
    <s v="USD"/>
    <s v="19.01.2010"/>
    <x v="1"/>
  </r>
  <r>
    <x v="1"/>
    <s v="Входящий"/>
    <x v="2"/>
    <s v="ДО 1 в г. Тольятти"/>
    <n v="59"/>
    <s v="USD"/>
    <s v="19.01.2010"/>
    <x v="1"/>
  </r>
  <r>
    <x v="1"/>
    <s v="Входящий"/>
    <x v="2"/>
    <s v="ДО 1 в г. Тольятти"/>
    <n v="72"/>
    <s v="USD"/>
    <s v="19.01.2010"/>
    <x v="1"/>
  </r>
  <r>
    <x v="1"/>
    <s v="Входящий"/>
    <x v="2"/>
    <s v="ДО 1 в г. Тольятти"/>
    <n v="51"/>
    <s v="USD"/>
    <s v="19.01.2010"/>
    <x v="1"/>
  </r>
  <r>
    <x v="1"/>
    <s v="Входящий"/>
    <x v="2"/>
    <s v="ДО 1 в г. Тольятти"/>
    <n v="39"/>
    <s v="USD"/>
    <s v="19.01.2010"/>
    <x v="1"/>
  </r>
  <r>
    <x v="1"/>
    <s v="Входящий"/>
    <x v="2"/>
    <s v="ДО 1 в г. Тольятти"/>
    <n v="59"/>
    <s v="USD"/>
    <s v="19.01.2010"/>
    <x v="1"/>
  </r>
  <r>
    <x v="1"/>
    <s v="Входящий"/>
    <x v="2"/>
    <s v="ДО 1 в г. Тольятти"/>
    <n v="60"/>
    <s v="USD"/>
    <s v="20.01.2010"/>
    <x v="58"/>
  </r>
  <r>
    <x v="1"/>
    <s v="Входящий"/>
    <x v="2"/>
    <s v="ДО 1 в г. Тольятти"/>
    <n v="73"/>
    <s v="USD"/>
    <s v="20.01.2010"/>
    <x v="58"/>
  </r>
  <r>
    <x v="1"/>
    <s v="Входящий"/>
    <x v="2"/>
    <s v="ДО 1 в г. Тольятти"/>
    <n v="51"/>
    <s v="USD"/>
    <s v="20.01.2010"/>
    <x v="58"/>
  </r>
  <r>
    <x v="1"/>
    <s v="Входящий"/>
    <x v="2"/>
    <s v="ДО 1 в г. Тольятти"/>
    <n v="59"/>
    <s v="USD"/>
    <s v="20.01.2010"/>
    <x v="58"/>
  </r>
  <r>
    <x v="1"/>
    <s v="Входящий"/>
    <x v="2"/>
    <s v="ДО 1 в г. Тольятти"/>
    <n v="2400"/>
    <s v="USD"/>
    <s v="21.01.2010"/>
    <x v="2"/>
  </r>
  <r>
    <x v="1"/>
    <s v="Входящий"/>
    <x v="2"/>
    <s v="ДО 1 в г. Тольятти"/>
    <n v="139"/>
    <s v="USD"/>
    <s v="25.01.2010"/>
    <x v="17"/>
  </r>
  <r>
    <x v="1"/>
    <s v="Входящий"/>
    <x v="2"/>
    <s v="ДО 1 в г. Тольятти"/>
    <n v="178"/>
    <s v="USD"/>
    <s v="25.01.2010"/>
    <x v="17"/>
  </r>
  <r>
    <x v="1"/>
    <s v="Входящий"/>
    <x v="2"/>
    <s v="ДО 1 в г. Тольятти"/>
    <n v="58"/>
    <s v="USD"/>
    <s v="26.01.2010"/>
    <x v="18"/>
  </r>
  <r>
    <x v="1"/>
    <s v="Входящий"/>
    <x v="2"/>
    <s v="ДО 1 в г. Тольятти"/>
    <n v="18"/>
    <s v="USD"/>
    <s v="26.01.2010"/>
    <x v="18"/>
  </r>
  <r>
    <x v="1"/>
    <s v="Входящий"/>
    <x v="2"/>
    <s v="ДО 1 в г. Тольятти"/>
    <n v="51"/>
    <s v="USD"/>
    <s v="26.01.2010"/>
    <x v="18"/>
  </r>
  <r>
    <x v="1"/>
    <s v="Входящий"/>
    <x v="2"/>
    <s v="ДО 1 в г. Тольятти"/>
    <n v="51"/>
    <s v="USD"/>
    <s v="01.02.2010"/>
    <x v="4"/>
  </r>
  <r>
    <x v="1"/>
    <s v="Входящий"/>
    <x v="2"/>
    <s v="ДО 1 в г. Тольятти"/>
    <n v="57"/>
    <s v="USD"/>
    <s v="01.02.2010"/>
    <x v="4"/>
  </r>
  <r>
    <x v="1"/>
    <s v="Входящий"/>
    <x v="2"/>
    <s v="ДО 1 в г. Тольятти"/>
    <n v="283"/>
    <s v="USD"/>
    <s v="01.02.2010"/>
    <x v="4"/>
  </r>
  <r>
    <x v="1"/>
    <s v="Входящий"/>
    <x v="2"/>
    <s v="ДО 1 в г. Тольятти"/>
    <n v="50"/>
    <s v="USD"/>
    <s v="01.02.2010"/>
    <x v="4"/>
  </r>
  <r>
    <x v="1"/>
    <s v="Входящий"/>
    <x v="2"/>
    <s v="ДО 1 в г. Тольятти"/>
    <n v="55"/>
    <s v="USD"/>
    <s v="01.02.2010"/>
    <x v="4"/>
  </r>
  <r>
    <x v="1"/>
    <s v="Входящий"/>
    <x v="2"/>
    <s v="ДО 1 в г. Тольятти"/>
    <n v="300"/>
    <s v="USD"/>
    <s v="04.02.2010"/>
    <x v="21"/>
  </r>
  <r>
    <x v="1"/>
    <s v="Входящий"/>
    <x v="2"/>
    <s v="ДО 1 в г. Тольятти"/>
    <n v="50"/>
    <s v="USD"/>
    <s v="04.02.2010"/>
    <x v="21"/>
  </r>
  <r>
    <x v="1"/>
    <s v="Входящий"/>
    <x v="2"/>
    <s v="ДО 1 в г. Тольятти"/>
    <n v="68"/>
    <s v="USD"/>
    <s v="04.02.2010"/>
    <x v="21"/>
  </r>
  <r>
    <x v="1"/>
    <s v="Входящий"/>
    <x v="2"/>
    <s v="ДО 1 в г. Тольятти"/>
    <n v="20"/>
    <s v="USD"/>
    <s v="04.02.2010"/>
    <x v="21"/>
  </r>
  <r>
    <x v="1"/>
    <s v="Входящий"/>
    <x v="2"/>
    <s v="ДО 1 в г. Тольятти"/>
    <n v="72"/>
    <s v="USD"/>
    <s v="04.02.2010"/>
    <x v="21"/>
  </r>
  <r>
    <x v="1"/>
    <s v="Входящий"/>
    <x v="2"/>
    <s v="ДО 1 в г. Тольятти"/>
    <n v="50"/>
    <s v="USD"/>
    <s v="04.02.2010"/>
    <x v="21"/>
  </r>
  <r>
    <x v="1"/>
    <s v="Входящий"/>
    <x v="2"/>
    <s v="ДО 1 в г. Тольятти"/>
    <n v="59"/>
    <s v="USD"/>
    <s v="04.02.2010"/>
    <x v="21"/>
  </r>
  <r>
    <x v="1"/>
    <s v="Входящий"/>
    <x v="2"/>
    <s v="ДО 1 в г. Тольятти"/>
    <n v="20"/>
    <s v="USD"/>
    <s v="05.02.2010"/>
    <x v="5"/>
  </r>
  <r>
    <x v="1"/>
    <s v="Входящий"/>
    <x v="2"/>
    <s v="ДО 1 в г. Тольятти"/>
    <n v="50"/>
    <s v="USD"/>
    <s v="05.02.2010"/>
    <x v="5"/>
  </r>
  <r>
    <x v="1"/>
    <s v="Входящий"/>
    <x v="2"/>
    <s v="ДО 1 в г. Тольятти"/>
    <n v="94"/>
    <s v="USD"/>
    <s v="05.02.2010"/>
    <x v="5"/>
  </r>
  <r>
    <x v="1"/>
    <s v="Входящий"/>
    <x v="2"/>
    <s v="ДО 1 в г. Тольятти"/>
    <n v="108"/>
    <s v="USD"/>
    <s v="05.02.2010"/>
    <x v="5"/>
  </r>
  <r>
    <x v="1"/>
    <s v="Входящий"/>
    <x v="2"/>
    <s v="ДО 1 в г. Тольятти"/>
    <n v="57"/>
    <s v="USD"/>
    <s v="05.02.2010"/>
    <x v="5"/>
  </r>
  <r>
    <x v="1"/>
    <s v="Входящий"/>
    <x v="2"/>
    <s v="ДО 1 в г. Тольятти"/>
    <n v="50"/>
    <s v="USD"/>
    <s v="05.02.2010"/>
    <x v="5"/>
  </r>
  <r>
    <x v="1"/>
    <s v="Входящий"/>
    <x v="2"/>
    <s v="ДО 1 в г. Тольятти"/>
    <n v="267"/>
    <s v="USD"/>
    <s v="05.02.2010"/>
    <x v="5"/>
  </r>
  <r>
    <x v="1"/>
    <s v="Входящий"/>
    <x v="2"/>
    <s v="ДО 1 в г. Тольятти"/>
    <n v="283"/>
    <s v="USD"/>
    <s v="05.02.2010"/>
    <x v="5"/>
  </r>
  <r>
    <x v="1"/>
    <s v="Входящий"/>
    <x v="2"/>
    <s v="ДО 1 в г. Тольятти"/>
    <n v="51"/>
    <s v="USD"/>
    <s v="08.02.2010"/>
    <x v="22"/>
  </r>
  <r>
    <x v="1"/>
    <s v="Входящий"/>
    <x v="2"/>
    <s v="ДО 1 в г. Тольятти"/>
    <n v="94"/>
    <s v="USD"/>
    <s v="08.02.2010"/>
    <x v="22"/>
  </r>
  <r>
    <x v="1"/>
    <s v="Входящий"/>
    <x v="2"/>
    <s v="ДО 1 в г. Тольятти"/>
    <n v="50"/>
    <s v="USD"/>
    <s v="08.02.2010"/>
    <x v="22"/>
  </r>
  <r>
    <x v="1"/>
    <s v="Входящий"/>
    <x v="2"/>
    <s v="ДО 1 в г. Тольятти"/>
    <n v="1282"/>
    <s v="USD"/>
    <s v="08.02.2010"/>
    <x v="22"/>
  </r>
  <r>
    <x v="1"/>
    <s v="Входящий"/>
    <x v="2"/>
    <s v="ДО 1 в г. Тольятти"/>
    <n v="57"/>
    <s v="USD"/>
    <s v="08.02.2010"/>
    <x v="22"/>
  </r>
  <r>
    <x v="1"/>
    <s v="Входящий"/>
    <x v="2"/>
    <s v="ДО 1 в г. Тольятти"/>
    <n v="282"/>
    <s v="USD"/>
    <s v="08.02.2010"/>
    <x v="22"/>
  </r>
  <r>
    <x v="1"/>
    <s v="Входящий"/>
    <x v="2"/>
    <s v="ДО 1 в г. Тольятти"/>
    <n v="283"/>
    <s v="USD"/>
    <s v="08.02.2010"/>
    <x v="22"/>
  </r>
  <r>
    <x v="1"/>
    <s v="Входящий"/>
    <x v="2"/>
    <s v="ДО 1 в г. Тольятти"/>
    <n v="58"/>
    <s v="USD"/>
    <s v="08.02.2010"/>
    <x v="22"/>
  </r>
  <r>
    <x v="1"/>
    <s v="Входящий"/>
    <x v="2"/>
    <s v="ДО 1 в г. Тольятти"/>
    <n v="107"/>
    <s v="USD"/>
    <s v="09.02.2010"/>
    <x v="23"/>
  </r>
  <r>
    <x v="1"/>
    <s v="Входящий"/>
    <x v="2"/>
    <s v="ДО 1 в г. Тольятти"/>
    <n v="50"/>
    <s v="USD"/>
    <s v="09.02.2010"/>
    <x v="23"/>
  </r>
  <r>
    <x v="1"/>
    <s v="Входящий"/>
    <x v="2"/>
    <s v="ДО 1 в г. Тольятти"/>
    <n v="18"/>
    <s v="USD"/>
    <s v="09.02.2010"/>
    <x v="23"/>
  </r>
  <r>
    <x v="1"/>
    <s v="Входящий"/>
    <x v="2"/>
    <s v="ДО 1 в г. Тольятти"/>
    <n v="49.81"/>
    <s v="USD"/>
    <s v="09.02.2010"/>
    <x v="23"/>
  </r>
  <r>
    <x v="1"/>
    <s v="Входящий"/>
    <x v="2"/>
    <s v="ДО 1 в г. Тольятти"/>
    <n v="25"/>
    <s v="USD"/>
    <s v="10.02.2010"/>
    <x v="24"/>
  </r>
  <r>
    <x v="1"/>
    <s v="Входящий"/>
    <x v="2"/>
    <s v="ДО 1 в г. Тольятти"/>
    <n v="38"/>
    <s v="USD"/>
    <s v="10.02.2010"/>
    <x v="24"/>
  </r>
  <r>
    <x v="1"/>
    <s v="Входящий"/>
    <x v="2"/>
    <s v="ДО 1 в г. Тольятти"/>
    <n v="282"/>
    <s v="USD"/>
    <s v="10.02.2010"/>
    <x v="24"/>
  </r>
  <r>
    <x v="1"/>
    <s v="Входящий"/>
    <x v="2"/>
    <s v="ДО 1 в г. Тольятти"/>
    <n v="51"/>
    <s v="USD"/>
    <s v="10.02.2010"/>
    <x v="24"/>
  </r>
  <r>
    <x v="1"/>
    <s v="Входящий"/>
    <x v="2"/>
    <s v="ДО 1 в г. Тольятти"/>
    <n v="58"/>
    <s v="USD"/>
    <s v="11.02.2010"/>
    <x v="6"/>
  </r>
  <r>
    <x v="1"/>
    <s v="Входящий"/>
    <x v="2"/>
    <s v="ДО 1 в г. Тольятти"/>
    <n v="283"/>
    <s v="USD"/>
    <s v="11.02.2010"/>
    <x v="6"/>
  </r>
  <r>
    <x v="1"/>
    <s v="Входящий"/>
    <x v="2"/>
    <s v="ДО 1 в г. Тольятти"/>
    <n v="57"/>
    <s v="USD"/>
    <s v="12.02.2010"/>
    <x v="7"/>
  </r>
  <r>
    <x v="1"/>
    <s v="Входящий"/>
    <x v="2"/>
    <s v="ДО 1 в г. Тольятти"/>
    <n v="20"/>
    <s v="USD"/>
    <s v="12.02.2010"/>
    <x v="7"/>
  </r>
  <r>
    <x v="1"/>
    <s v="Входящий"/>
    <x v="2"/>
    <s v="ДО 1 в г. Тольятти"/>
    <n v="50"/>
    <s v="USD"/>
    <s v="12.02.2010"/>
    <x v="7"/>
  </r>
  <r>
    <x v="1"/>
    <s v="Входящий"/>
    <x v="2"/>
    <s v="ДО 1 в г. Тольятти"/>
    <n v="18"/>
    <s v="USD"/>
    <s v="12.02.2010"/>
    <x v="7"/>
  </r>
  <r>
    <x v="1"/>
    <s v="Входящий"/>
    <x v="2"/>
    <s v="ДО 1 в г. Тольятти"/>
    <n v="18"/>
    <s v="USD"/>
    <s v="15.02.2010"/>
    <x v="88"/>
  </r>
  <r>
    <x v="1"/>
    <s v="Входящий"/>
    <x v="2"/>
    <s v="ДО 1 в г. Тольятти"/>
    <n v="58"/>
    <s v="USD"/>
    <s v="15.02.2010"/>
    <x v="88"/>
  </r>
  <r>
    <x v="1"/>
    <s v="Входящий"/>
    <x v="2"/>
    <s v="ДО 1 в г. Тольятти"/>
    <n v="18"/>
    <s v="USD"/>
    <s v="15.02.2010"/>
    <x v="88"/>
  </r>
  <r>
    <x v="1"/>
    <s v="Входящий"/>
    <x v="2"/>
    <s v="ДО 1 в г. Тольятти"/>
    <n v="58"/>
    <s v="USD"/>
    <s v="15.02.2010"/>
    <x v="88"/>
  </r>
  <r>
    <x v="1"/>
    <s v="Входящий"/>
    <x v="2"/>
    <s v="ДО 1 в г. Тольятти"/>
    <n v="58"/>
    <s v="USD"/>
    <s v="15.02.2010"/>
    <x v="88"/>
  </r>
  <r>
    <x v="1"/>
    <s v="Входящий"/>
    <x v="2"/>
    <s v="ДО 1 в г. Тольятти"/>
    <n v="58"/>
    <s v="USD"/>
    <s v="15.02.2010"/>
    <x v="88"/>
  </r>
  <r>
    <x v="1"/>
    <s v="Входящий"/>
    <x v="2"/>
    <s v="ДО 1 в г. Тольятти"/>
    <n v="50"/>
    <s v="USD"/>
    <s v="15.02.2010"/>
    <x v="88"/>
  </r>
  <r>
    <x v="1"/>
    <s v="Входящий"/>
    <x v="2"/>
    <s v="ДО 1 в г. Тольятти"/>
    <n v="58"/>
    <s v="USD"/>
    <s v="15.02.2010"/>
    <x v="88"/>
  </r>
  <r>
    <x v="1"/>
    <s v="Входящий"/>
    <x v="2"/>
    <s v="ДО 1 в г. Тольятти"/>
    <n v="50"/>
    <s v="USD"/>
    <s v="15.02.2010"/>
    <x v="88"/>
  </r>
  <r>
    <x v="1"/>
    <s v="Входящий"/>
    <x v="2"/>
    <s v="ДО 1 в г. Тольятти"/>
    <n v="58"/>
    <s v="USD"/>
    <s v="15.02.2010"/>
    <x v="88"/>
  </r>
  <r>
    <x v="1"/>
    <s v="Входящий"/>
    <x v="2"/>
    <s v="ДО 1 в г. Тольятти"/>
    <n v="50"/>
    <s v="USD"/>
    <s v="15.02.2010"/>
    <x v="88"/>
  </r>
  <r>
    <x v="1"/>
    <s v="Входящий"/>
    <x v="2"/>
    <s v="ДО 1 в г. Тольятти"/>
    <n v="18"/>
    <s v="USD"/>
    <s v="24.02.2010"/>
    <x v="26"/>
  </r>
  <r>
    <x v="1"/>
    <s v="Входящий"/>
    <x v="2"/>
    <s v="ДО 1 в г. Тольятти"/>
    <n v="58"/>
    <s v="USD"/>
    <s v="24.02.2010"/>
    <x v="26"/>
  </r>
  <r>
    <x v="1"/>
    <s v="Входящий"/>
    <x v="2"/>
    <s v="ДО 1 в г. Тольятти"/>
    <n v="51"/>
    <s v="USD"/>
    <s v="24.02.2010"/>
    <x v="26"/>
  </r>
  <r>
    <x v="1"/>
    <s v="Входящий"/>
    <x v="2"/>
    <s v="ДО 1 в г. Тольятти"/>
    <n v="94"/>
    <s v="USD"/>
    <s v="24.02.2010"/>
    <x v="26"/>
  </r>
  <r>
    <x v="1"/>
    <s v="Входящий"/>
    <x v="2"/>
    <s v="ДО 1 в г. Тольятти"/>
    <n v="38"/>
    <s v="USD"/>
    <s v="24.02.2010"/>
    <x v="26"/>
  </r>
  <r>
    <x v="1"/>
    <s v="Входящий"/>
    <x v="2"/>
    <s v="ДО 1 в г. Тольятти"/>
    <n v="51"/>
    <s v="USD"/>
    <s v="24.02.2010"/>
    <x v="26"/>
  </r>
  <r>
    <x v="1"/>
    <s v="Входящий"/>
    <x v="2"/>
    <s v="ДО 1 в г. Тольятти"/>
    <n v="58"/>
    <s v="USD"/>
    <s v="24.02.2010"/>
    <x v="26"/>
  </r>
  <r>
    <x v="1"/>
    <s v="Входящий"/>
    <x v="2"/>
    <s v="ДО 1 в г. Тольятти"/>
    <n v="15"/>
    <s v="USD"/>
    <s v="25.02.2010"/>
    <x v="59"/>
  </r>
  <r>
    <x v="1"/>
    <s v="Входящий"/>
    <x v="2"/>
    <s v="ДО 1 в г. Тольятти"/>
    <n v="95.01"/>
    <s v="USD"/>
    <s v="25.02.2010"/>
    <x v="59"/>
  </r>
  <r>
    <x v="1"/>
    <s v="Входящий"/>
    <x v="2"/>
    <s v="ДО 1 в г. Тольятти"/>
    <n v="58"/>
    <s v="USD"/>
    <s v="25.02.2010"/>
    <x v="59"/>
  </r>
  <r>
    <x v="1"/>
    <s v="Входящий"/>
    <x v="2"/>
    <s v="ДО 1 в г. Тольятти"/>
    <n v="285"/>
    <s v="USD"/>
    <s v="25.02.2010"/>
    <x v="59"/>
  </r>
  <r>
    <x v="1"/>
    <s v="Входящий"/>
    <x v="2"/>
    <s v="ДО 1 в г. Тольятти"/>
    <n v="71"/>
    <s v="USD"/>
    <s v="25.02.2010"/>
    <x v="59"/>
  </r>
  <r>
    <x v="1"/>
    <s v="Входящий"/>
    <x v="2"/>
    <s v="ДО 1 в г. Тольятти"/>
    <n v="91"/>
    <s v="USD"/>
    <s v="27.02.2010"/>
    <x v="89"/>
  </r>
  <r>
    <x v="1"/>
    <s v="Входящий"/>
    <x v="2"/>
    <s v="ДО 1 в г. Тольятти"/>
    <n v="58"/>
    <s v="USD"/>
    <s v="27.02.2010"/>
    <x v="89"/>
  </r>
  <r>
    <x v="1"/>
    <s v="Входящий"/>
    <x v="2"/>
    <s v="ДО 1 в г. Тольятти"/>
    <n v="18"/>
    <s v="USD"/>
    <s v="27.02.2010"/>
    <x v="89"/>
  </r>
  <r>
    <x v="1"/>
    <s v="Входящий"/>
    <x v="2"/>
    <s v="ДО 1 в г. Тольятти"/>
    <n v="50"/>
    <s v="USD"/>
    <s v="27.02.2010"/>
    <x v="89"/>
  </r>
  <r>
    <x v="1"/>
    <s v="Входящий"/>
    <x v="2"/>
    <s v="ДО 1 в г. Тольятти"/>
    <n v="20"/>
    <s v="USD"/>
    <s v="27.02.2010"/>
    <x v="89"/>
  </r>
  <r>
    <x v="1"/>
    <s v="Входящий"/>
    <x v="2"/>
    <s v="ДО 1 в г. Тольятти"/>
    <n v="18"/>
    <s v="USD"/>
    <s v="01.03.2010"/>
    <x v="27"/>
  </r>
  <r>
    <x v="1"/>
    <s v="Входящий"/>
    <x v="2"/>
    <s v="ДО 1 в г. Тольятти"/>
    <n v="77"/>
    <s v="USD"/>
    <s v="02.03.2010"/>
    <x v="90"/>
  </r>
  <r>
    <x v="1"/>
    <s v="Входящий"/>
    <x v="2"/>
    <s v="ДО 1 в г. Тольятти"/>
    <n v="58"/>
    <s v="USD"/>
    <s v="02.03.2010"/>
    <x v="90"/>
  </r>
  <r>
    <x v="1"/>
    <s v="Входящий"/>
    <x v="2"/>
    <s v="ДО 1 в г. Тольятти"/>
    <n v="20"/>
    <s v="USD"/>
    <s v="02.03.2010"/>
    <x v="90"/>
  </r>
  <r>
    <x v="1"/>
    <s v="Входящий"/>
    <x v="2"/>
    <s v="ДО 1 в г. Тольятти"/>
    <n v="38"/>
    <s v="USD"/>
    <s v="02.03.2010"/>
    <x v="90"/>
  </r>
  <r>
    <x v="1"/>
    <s v="Входящий"/>
    <x v="2"/>
    <s v="ДО 1 в г. Тольятти"/>
    <n v="287"/>
    <s v="USD"/>
    <s v="02.03.2010"/>
    <x v="90"/>
  </r>
  <r>
    <x v="1"/>
    <s v="Входящий"/>
    <x v="2"/>
    <s v="ДО 1 в г. Тольятти"/>
    <n v="38"/>
    <s v="USD"/>
    <s v="02.03.2010"/>
    <x v="90"/>
  </r>
  <r>
    <x v="1"/>
    <s v="Входящий"/>
    <x v="2"/>
    <s v="ДО 1 в г. Тольятти"/>
    <n v="51"/>
    <s v="USD"/>
    <s v="03.03.2010"/>
    <x v="60"/>
  </r>
  <r>
    <x v="1"/>
    <s v="Входящий"/>
    <x v="2"/>
    <s v="ДО 1 в г. Тольятти"/>
    <n v="72"/>
    <s v="USD"/>
    <s v="03.03.2010"/>
    <x v="60"/>
  </r>
  <r>
    <x v="1"/>
    <s v="Входящий"/>
    <x v="2"/>
    <s v="ДО 1 в г. Тольятти"/>
    <n v="144"/>
    <s v="USD"/>
    <s v="03.03.2010"/>
    <x v="60"/>
  </r>
  <r>
    <x v="1"/>
    <s v="Входящий"/>
    <x v="2"/>
    <s v="ДО 1 в г. Тольятти"/>
    <n v="51"/>
    <s v="USD"/>
    <s v="03.03.2010"/>
    <x v="60"/>
  </r>
  <r>
    <x v="1"/>
    <s v="Входящий"/>
    <x v="2"/>
    <s v="ДО 1 в г. Тольятти"/>
    <n v="150"/>
    <s v="USD"/>
    <s v="05.03.2010"/>
    <x v="29"/>
  </r>
  <r>
    <x v="1"/>
    <s v="Входящий"/>
    <x v="2"/>
    <s v="ДО 1 в г. Тольятти"/>
    <n v="287"/>
    <s v="USD"/>
    <s v="09.03.2010"/>
    <x v="30"/>
  </r>
  <r>
    <x v="1"/>
    <s v="Входящий"/>
    <x v="2"/>
    <s v="ДО 1 в г. Тольятти"/>
    <n v="18"/>
    <s v="USD"/>
    <s v="09.03.2010"/>
    <x v="30"/>
  </r>
  <r>
    <x v="1"/>
    <s v="Входящий"/>
    <x v="2"/>
    <s v="ДО 1 в г. Тольятти"/>
    <n v="51"/>
    <s v="USD"/>
    <s v="09.03.2010"/>
    <x v="30"/>
  </r>
  <r>
    <x v="1"/>
    <s v="Входящий"/>
    <x v="2"/>
    <s v="ДО 1 в г. Тольятти"/>
    <n v="103"/>
    <s v="USD"/>
    <s v="09.03.2010"/>
    <x v="30"/>
  </r>
  <r>
    <x v="1"/>
    <s v="Входящий"/>
    <x v="2"/>
    <s v="ДО 1 в г. Тольятти"/>
    <n v="20"/>
    <s v="USD"/>
    <s v="09.03.2010"/>
    <x v="30"/>
  </r>
  <r>
    <x v="1"/>
    <s v="Входящий"/>
    <x v="2"/>
    <s v="ДО 1 в г. Тольятти"/>
    <n v="60.2"/>
    <s v="USD"/>
    <s v="09.03.2010"/>
    <x v="30"/>
  </r>
  <r>
    <x v="1"/>
    <s v="Входящий"/>
    <x v="2"/>
    <s v="ДО 1 в г. Тольятти"/>
    <n v="25"/>
    <s v="USD"/>
    <s v="09.03.2010"/>
    <x v="30"/>
  </r>
  <r>
    <x v="1"/>
    <s v="Входящий"/>
    <x v="2"/>
    <s v="ДО 1 в г. Тольятти"/>
    <n v="51"/>
    <s v="USD"/>
    <s v="10.03.2010"/>
    <x v="77"/>
  </r>
  <r>
    <x v="1"/>
    <s v="Входящий"/>
    <x v="2"/>
    <s v="ДО 1 в г. Тольятти"/>
    <n v="18"/>
    <s v="USD"/>
    <s v="10.03.2010"/>
    <x v="77"/>
  </r>
  <r>
    <x v="1"/>
    <s v="Входящий"/>
    <x v="2"/>
    <s v="ДО 1 в г. Тольятти"/>
    <n v="20"/>
    <s v="USD"/>
    <s v="10.03.2010"/>
    <x v="77"/>
  </r>
  <r>
    <x v="1"/>
    <s v="Входящий"/>
    <x v="2"/>
    <s v="ДО 1 в г. Тольятти"/>
    <n v="58"/>
    <s v="USD"/>
    <s v="10.03.2010"/>
    <x v="77"/>
  </r>
  <r>
    <x v="1"/>
    <s v="Входящий"/>
    <x v="2"/>
    <s v="ДО 1 в г. Тольятти"/>
    <n v="300"/>
    <s v="USD"/>
    <s v="11.03.2010"/>
    <x v="31"/>
  </r>
  <r>
    <x v="1"/>
    <s v="Входящий"/>
    <x v="2"/>
    <s v="ДО 1 в г. Тольятти"/>
    <n v="59.07"/>
    <s v="USD"/>
    <s v="15.03.2010"/>
    <x v="32"/>
  </r>
  <r>
    <x v="1"/>
    <s v="Входящий"/>
    <x v="2"/>
    <s v="ДО 1 в г. Тольятти"/>
    <n v="51"/>
    <s v="USD"/>
    <s v="15.03.2010"/>
    <x v="32"/>
  </r>
  <r>
    <x v="1"/>
    <s v="Входящий"/>
    <x v="2"/>
    <s v="ДО 1 в г. Тольятти"/>
    <n v="20"/>
    <s v="USD"/>
    <s v="15.03.2010"/>
    <x v="32"/>
  </r>
  <r>
    <x v="1"/>
    <s v="Входящий"/>
    <x v="2"/>
    <s v="ДО 1 в г. Тольятти"/>
    <n v="51"/>
    <s v="USD"/>
    <s v="15.03.2010"/>
    <x v="32"/>
  </r>
  <r>
    <x v="1"/>
    <s v="Входящий"/>
    <x v="2"/>
    <s v="ДО 1 в г. Тольятти"/>
    <n v="149"/>
    <s v="USD"/>
    <s v="18.03.2010"/>
    <x v="33"/>
  </r>
  <r>
    <x v="1"/>
    <s v="Входящий"/>
    <x v="2"/>
    <s v="ДО 1 в г. Тольятти"/>
    <n v="52"/>
    <s v="USD"/>
    <s v="19.03.2010"/>
    <x v="78"/>
  </r>
  <r>
    <x v="1"/>
    <s v="Входящий"/>
    <x v="2"/>
    <s v="ДО 1 в г. Тольятти"/>
    <n v="293"/>
    <s v="USD"/>
    <s v="19.03.2010"/>
    <x v="78"/>
  </r>
  <r>
    <x v="1"/>
    <s v="Входящий"/>
    <x v="2"/>
    <s v="ДО 1 в г. Тольятти"/>
    <n v="52"/>
    <s v="USD"/>
    <s v="19.03.2010"/>
    <x v="78"/>
  </r>
  <r>
    <x v="1"/>
    <s v="Входящий"/>
    <x v="2"/>
    <s v="ДО 1 в г. Тольятти"/>
    <n v="59"/>
    <s v="USD"/>
    <s v="19.03.2010"/>
    <x v="78"/>
  </r>
  <r>
    <x v="1"/>
    <s v="Входящий"/>
    <x v="2"/>
    <s v="ДО 1 в г. Тольятти"/>
    <n v="59"/>
    <s v="USD"/>
    <s v="19.03.2010"/>
    <x v="78"/>
  </r>
  <r>
    <x v="1"/>
    <s v="Входящий"/>
    <x v="2"/>
    <s v="ДО 1 в г. Тольятти"/>
    <n v="18"/>
    <s v="USD"/>
    <s v="22.03.2010"/>
    <x v="34"/>
  </r>
  <r>
    <x v="1"/>
    <s v="Входящий"/>
    <x v="2"/>
    <s v="ДО 1 в г. Тольятти"/>
    <n v="52"/>
    <s v="USD"/>
    <s v="22.03.2010"/>
    <x v="34"/>
  </r>
  <r>
    <x v="1"/>
    <s v="Входящий"/>
    <x v="2"/>
    <s v="ДО 1 в г. Тольятти"/>
    <n v="59"/>
    <s v="USD"/>
    <s v="22.03.2010"/>
    <x v="34"/>
  </r>
  <r>
    <x v="1"/>
    <s v="Входящий"/>
    <x v="2"/>
    <s v="ДО 1 в г. Тольятти"/>
    <n v="52"/>
    <s v="USD"/>
    <s v="22.03.2010"/>
    <x v="34"/>
  </r>
  <r>
    <x v="1"/>
    <s v="Входящий"/>
    <x v="2"/>
    <s v="ДО 1 в г. Тольятти"/>
    <n v="52"/>
    <s v="USD"/>
    <s v="22.03.2010"/>
    <x v="34"/>
  </r>
  <r>
    <x v="1"/>
    <s v="Входящий"/>
    <x v="2"/>
    <s v="ДО 1 в г. Тольятти"/>
    <n v="52"/>
    <s v="USD"/>
    <s v="23.03.2010"/>
    <x v="61"/>
  </r>
  <r>
    <x v="1"/>
    <s v="Входящий"/>
    <x v="2"/>
    <s v="ДО 1 в г. Тольятти"/>
    <n v="25"/>
    <s v="USD"/>
    <s v="23.03.2010"/>
    <x v="61"/>
  </r>
  <r>
    <x v="1"/>
    <s v="Входящий"/>
    <x v="2"/>
    <s v="ДО 1 в г. Тольятти"/>
    <n v="662"/>
    <s v="USD"/>
    <s v="23.03.2010"/>
    <x v="61"/>
  </r>
  <r>
    <x v="1"/>
    <s v="Входящий"/>
    <x v="2"/>
    <s v="ДО 1 в г. Тольятти"/>
    <n v="59"/>
    <s v="USD"/>
    <s v="23.03.2010"/>
    <x v="61"/>
  </r>
  <r>
    <x v="1"/>
    <s v="Входящий"/>
    <x v="2"/>
    <s v="ДО 1 в г. Тольятти"/>
    <n v="44"/>
    <s v="USD"/>
    <s v="23.03.2010"/>
    <x v="61"/>
  </r>
  <r>
    <x v="1"/>
    <s v="Входящий"/>
    <x v="2"/>
    <s v="ДО 1 в г. Тольятти"/>
    <n v="70"/>
    <s v="USD"/>
    <s v="25.03.2010"/>
    <x v="35"/>
  </r>
  <r>
    <x v="1"/>
    <s v="Входящий"/>
    <x v="2"/>
    <s v="ДО 1 в г. Тольятти"/>
    <n v="49"/>
    <s v="USD"/>
    <s v="25.03.2010"/>
    <x v="35"/>
  </r>
  <r>
    <x v="1"/>
    <s v="Входящий"/>
    <x v="2"/>
    <s v="ДО 1 в г. Тольятти"/>
    <n v="51"/>
    <s v="USD"/>
    <s v="26.03.2010"/>
    <x v="36"/>
  </r>
  <r>
    <x v="1"/>
    <s v="Входящий"/>
    <x v="2"/>
    <s v="ДО 1 в г. Тольятти"/>
    <n v="458"/>
    <s v="USD"/>
    <s v="26.03.2010"/>
    <x v="36"/>
  </r>
  <r>
    <x v="1"/>
    <s v="Входящий"/>
    <x v="2"/>
    <s v="ДО 1 в г. Тольятти"/>
    <n v="59"/>
    <s v="USD"/>
    <s v="26.03.2010"/>
    <x v="36"/>
  </r>
  <r>
    <x v="1"/>
    <s v="Входящий"/>
    <x v="2"/>
    <s v="ДО 1 в г. Тольятти"/>
    <n v="2100"/>
    <s v="USD"/>
    <s v="29.03.2010"/>
    <x v="37"/>
  </r>
  <r>
    <x v="1"/>
    <s v="Входящий"/>
    <x v="2"/>
    <s v="ДО 1 в г. Тольятти"/>
    <n v="290"/>
    <s v="USD"/>
    <s v="31.03.2010"/>
    <x v="38"/>
  </r>
  <r>
    <x v="1"/>
    <s v="Входящий"/>
    <x v="2"/>
    <s v="ДО 1 в г. Тольятти"/>
    <n v="127"/>
    <s v="USD"/>
    <s v="31.03.2010"/>
    <x v="38"/>
  </r>
  <r>
    <x v="1"/>
    <s v="Входящий"/>
    <x v="2"/>
    <s v="ДО 1 в г. Тольятти"/>
    <n v="59"/>
    <s v="USD"/>
    <s v="31.03.2010"/>
    <x v="38"/>
  </r>
  <r>
    <x v="1"/>
    <s v="Входящий"/>
    <x v="2"/>
    <s v="ДО 1 в г. Тольятти"/>
    <n v="39"/>
    <s v="USD"/>
    <s v="01.04.2010"/>
    <x v="39"/>
  </r>
  <r>
    <x v="1"/>
    <s v="Входящий"/>
    <x v="2"/>
    <s v="ДО 1 в г. Тольятти"/>
    <n v="51"/>
    <s v="USD"/>
    <s v="01.04.2010"/>
    <x v="39"/>
  </r>
  <r>
    <x v="1"/>
    <s v="Входящий"/>
    <x v="2"/>
    <s v="ДО 1 в г. Тольятти"/>
    <n v="200"/>
    <s v="USD"/>
    <s v="05.04.2010"/>
    <x v="81"/>
  </r>
  <r>
    <x v="1"/>
    <s v="Входящий"/>
    <x v="2"/>
    <s v="ДО 1 в г. Тольятти"/>
    <n v="294"/>
    <s v="USD"/>
    <s v="06.04.2010"/>
    <x v="95"/>
  </r>
  <r>
    <x v="1"/>
    <s v="Входящий"/>
    <x v="2"/>
    <s v="ДО 1 в г. Тольятти"/>
    <n v="8"/>
    <s v="USD"/>
    <s v="06.04.2010"/>
    <x v="95"/>
  </r>
  <r>
    <x v="1"/>
    <s v="Входящий"/>
    <x v="2"/>
    <s v="ДО 1 в г. Тольятти"/>
    <n v="452"/>
    <s v="USD"/>
    <s v="06.04.2010"/>
    <x v="95"/>
  </r>
  <r>
    <x v="1"/>
    <s v="Входящий"/>
    <x v="2"/>
    <s v="ДО 1 в г. Тольятти"/>
    <n v="52"/>
    <s v="USD"/>
    <s v="06.04.2010"/>
    <x v="95"/>
  </r>
  <r>
    <x v="1"/>
    <s v="Входящий"/>
    <x v="2"/>
    <s v="ДО 1 в г. Тольятти"/>
    <n v="32"/>
    <s v="USD"/>
    <s v="07.04.2010"/>
    <x v="82"/>
  </r>
  <r>
    <x v="1"/>
    <s v="Входящий"/>
    <x v="2"/>
    <s v="ДО 1 в г. Тольятти"/>
    <n v="219"/>
    <s v="USD"/>
    <s v="07.04.2010"/>
    <x v="82"/>
  </r>
  <r>
    <x v="1"/>
    <s v="Входящий"/>
    <x v="2"/>
    <s v="ДО 1 в г. Тольятти"/>
    <n v="51"/>
    <s v="USD"/>
    <s v="07.04.2010"/>
    <x v="82"/>
  </r>
  <r>
    <x v="1"/>
    <s v="Входящий"/>
    <x v="2"/>
    <s v="ДО 1 в г. Тольятти"/>
    <n v="91"/>
    <s v="USD"/>
    <s v="08.04.2010"/>
    <x v="96"/>
  </r>
  <r>
    <x v="1"/>
    <s v="Входящий"/>
    <x v="2"/>
    <s v="ДО 1 в г. Тольятти"/>
    <n v="74"/>
    <s v="USD"/>
    <s v="08.04.2010"/>
    <x v="96"/>
  </r>
  <r>
    <x v="1"/>
    <s v="Входящий"/>
    <x v="2"/>
    <s v="ДО 1 в г. Тольятти"/>
    <n v="290"/>
    <s v="USD"/>
    <s v="09.04.2010"/>
    <x v="40"/>
  </r>
  <r>
    <x v="1"/>
    <s v="Входящий"/>
    <x v="2"/>
    <s v="ДО 1 в г. Тольятти"/>
    <n v="83"/>
    <s v="USD"/>
    <s v="09.04.2010"/>
    <x v="40"/>
  </r>
  <r>
    <x v="1"/>
    <s v="Входящий"/>
    <x v="2"/>
    <s v="ДО 1 в г. Тольятти"/>
    <n v="219"/>
    <s v="USD"/>
    <s v="12.04.2010"/>
    <x v="41"/>
  </r>
  <r>
    <x v="1"/>
    <s v="Входящий"/>
    <x v="2"/>
    <s v="ДО 1 в г. Тольятти"/>
    <n v="293"/>
    <s v="USD"/>
    <s v="12.04.2010"/>
    <x v="41"/>
  </r>
  <r>
    <x v="1"/>
    <s v="Входящий"/>
    <x v="2"/>
    <s v="ДО 1 в г. Тольятти"/>
    <n v="280"/>
    <s v="USD"/>
    <s v="12.04.2010"/>
    <x v="41"/>
  </r>
  <r>
    <x v="1"/>
    <s v="Входящий"/>
    <x v="2"/>
    <s v="ДО 1 в г. Тольятти"/>
    <n v="59"/>
    <s v="USD"/>
    <s v="12.04.2010"/>
    <x v="41"/>
  </r>
  <r>
    <x v="1"/>
    <s v="Входящий"/>
    <x v="2"/>
    <s v="ДО 1 в г. Тольятти"/>
    <n v="293"/>
    <s v="USD"/>
    <s v="12.04.2010"/>
    <x v="41"/>
  </r>
  <r>
    <x v="1"/>
    <s v="Входящий"/>
    <x v="2"/>
    <s v="ДО 1 в г. Тольятти"/>
    <n v="294"/>
    <s v="USD"/>
    <s v="12.04.2010"/>
    <x v="41"/>
  </r>
  <r>
    <x v="1"/>
    <s v="Входящий"/>
    <x v="2"/>
    <s v="ДО 1 в г. Тольятти"/>
    <n v="153"/>
    <s v="USD"/>
    <s v="12.04.2010"/>
    <x v="41"/>
  </r>
  <r>
    <x v="1"/>
    <s v="Входящий"/>
    <x v="2"/>
    <s v="ДО 1 в г. Тольятти"/>
    <n v="59"/>
    <s v="USD"/>
    <s v="13.04.2010"/>
    <x v="42"/>
  </r>
  <r>
    <x v="1"/>
    <s v="Входящий"/>
    <x v="2"/>
    <s v="ДО 1 в г. Тольятти"/>
    <n v="52"/>
    <s v="USD"/>
    <s v="13.04.2010"/>
    <x v="42"/>
  </r>
  <r>
    <x v="1"/>
    <s v="Входящий"/>
    <x v="2"/>
    <s v="ДО 1 в г. Тольятти"/>
    <n v="110"/>
    <s v="USD"/>
    <s v="13.04.2010"/>
    <x v="42"/>
  </r>
  <r>
    <x v="1"/>
    <s v="Входящий"/>
    <x v="2"/>
    <s v="ДО 1 в г. Тольятти"/>
    <n v="59"/>
    <s v="USD"/>
    <s v="13.04.2010"/>
    <x v="42"/>
  </r>
  <r>
    <x v="1"/>
    <s v="Входящий"/>
    <x v="2"/>
    <s v="ДО 1 в г. Тольятти"/>
    <n v="59"/>
    <s v="USD"/>
    <s v="13.04.2010"/>
    <x v="42"/>
  </r>
  <r>
    <x v="1"/>
    <s v="Входящий"/>
    <x v="2"/>
    <s v="ДО 1 в г. Тольятти"/>
    <n v="59"/>
    <s v="USD"/>
    <s v="13.04.2010"/>
    <x v="42"/>
  </r>
  <r>
    <x v="1"/>
    <s v="Входящий"/>
    <x v="2"/>
    <s v="ДО 1 в г. Тольятти"/>
    <n v="59"/>
    <s v="USD"/>
    <s v="13.04.2010"/>
    <x v="42"/>
  </r>
  <r>
    <x v="1"/>
    <s v="Входящий"/>
    <x v="2"/>
    <s v="ДО 1 в г. Тольятти"/>
    <n v="10"/>
    <s v="USD"/>
    <s v="14.04.2010"/>
    <x v="62"/>
  </r>
  <r>
    <x v="1"/>
    <s v="Входящий"/>
    <x v="2"/>
    <s v="ДО 1 в г. Тольятти"/>
    <n v="92"/>
    <s v="USD"/>
    <s v="14.04.2010"/>
    <x v="62"/>
  </r>
  <r>
    <x v="1"/>
    <s v="Входящий"/>
    <x v="2"/>
    <s v="ДО 1 в г. Тольятти"/>
    <n v="21"/>
    <s v="USD"/>
    <s v="14.04.2010"/>
    <x v="62"/>
  </r>
  <r>
    <x v="1"/>
    <s v="Входящий"/>
    <x v="2"/>
    <s v="ДО 1 в г. Тольятти"/>
    <n v="59"/>
    <s v="USD"/>
    <s v="14.04.2010"/>
    <x v="62"/>
  </r>
  <r>
    <x v="1"/>
    <s v="Входящий"/>
    <x v="2"/>
    <s v="ДО 1 в г. Тольятти"/>
    <n v="52"/>
    <s v="USD"/>
    <s v="14.04.2010"/>
    <x v="62"/>
  </r>
  <r>
    <x v="1"/>
    <s v="Входящий"/>
    <x v="2"/>
    <s v="ДО 1 в г. Тольятти"/>
    <n v="300"/>
    <s v="USD"/>
    <s v="19.04.2010"/>
    <x v="43"/>
  </r>
  <r>
    <x v="1"/>
    <s v="Входящий"/>
    <x v="2"/>
    <s v="ДО 1 в г. Тольятти"/>
    <n v="665.68"/>
    <s v="USD"/>
    <s v="20.04.2010"/>
    <x v="65"/>
  </r>
  <r>
    <x v="1"/>
    <s v="Входящий"/>
    <x v="2"/>
    <s v="ДО 1 в г. Тольятти"/>
    <n v="100"/>
    <s v="USD"/>
    <s v="20.04.2010"/>
    <x v="65"/>
  </r>
  <r>
    <x v="1"/>
    <s v="Входящий"/>
    <x v="2"/>
    <s v="ДО 1 в г. Тольятти"/>
    <n v="200"/>
    <s v="USD"/>
    <s v="22.04.2010"/>
    <x v="67"/>
  </r>
  <r>
    <x v="1"/>
    <s v="Входящий"/>
    <x v="2"/>
    <s v="ДО 1 в г. Тольятти"/>
    <n v="200"/>
    <s v="USD"/>
    <s v="22.04.2010"/>
    <x v="67"/>
  </r>
  <r>
    <x v="1"/>
    <s v="Входящий"/>
    <x v="2"/>
    <s v="ДО 1 в г. Тольятти"/>
    <n v="51"/>
    <s v="USD"/>
    <s v="22.01.2010"/>
    <x v="3"/>
  </r>
  <r>
    <x v="1"/>
    <s v="Входящий"/>
    <x v="2"/>
    <s v="ДО 1 в г. Тольятти"/>
    <n v="56"/>
    <s v="USD"/>
    <s v="27.01.2010"/>
    <x v="86"/>
  </r>
  <r>
    <x v="1"/>
    <s v="Входящий"/>
    <x v="2"/>
    <s v="ДО 1 в г. Тольятти"/>
    <n v="58"/>
    <s v="USD"/>
    <s v="27.01.2010"/>
    <x v="86"/>
  </r>
  <r>
    <x v="1"/>
    <s v="Входящий"/>
    <x v="2"/>
    <s v="ДО 1 в г. Тольятти"/>
    <n v="47.63"/>
    <s v="USD"/>
    <s v="27.01.2010"/>
    <x v="86"/>
  </r>
  <r>
    <x v="1"/>
    <s v="Входящий"/>
    <x v="2"/>
    <s v="ДО 1 в г. Тольятти"/>
    <n v="47"/>
    <s v="USD"/>
    <s v="27.01.2010"/>
    <x v="86"/>
  </r>
  <r>
    <x v="1"/>
    <s v="Входящий"/>
    <x v="2"/>
    <s v="ДО 1 в г. Тольятти"/>
    <n v="658"/>
    <s v="USD"/>
    <s v="27.01.2010"/>
    <x v="86"/>
  </r>
  <r>
    <x v="1"/>
    <s v="Входящий"/>
    <x v="2"/>
    <s v="ДО 1 в г. Тольятти"/>
    <n v="58"/>
    <s v="USD"/>
    <s v="28.01.2010"/>
    <x v="87"/>
  </r>
  <r>
    <x v="1"/>
    <s v="Входящий"/>
    <x v="2"/>
    <s v="ДО 1 в г. Тольятти"/>
    <n v="53.3"/>
    <s v="USD"/>
    <s v="28.01.2010"/>
    <x v="87"/>
  </r>
  <r>
    <x v="1"/>
    <s v="Входящий"/>
    <x v="2"/>
    <s v="ДО 1 в г. Тольятти"/>
    <n v="58"/>
    <s v="USD"/>
    <s v="16.02.2010"/>
    <x v="8"/>
  </r>
  <r>
    <x v="1"/>
    <s v="Входящий"/>
    <x v="2"/>
    <s v="ДО 1 в г. Тольятти"/>
    <n v="58"/>
    <s v="USD"/>
    <s v="16.02.2010"/>
    <x v="8"/>
  </r>
  <r>
    <x v="1"/>
    <s v="Входящий"/>
    <x v="2"/>
    <s v="ДО 1 в г. Тольятти"/>
    <n v="58"/>
    <s v="USD"/>
    <s v="16.02.2010"/>
    <x v="8"/>
  </r>
  <r>
    <x v="1"/>
    <s v="Входящий"/>
    <x v="2"/>
    <s v="ДО 1 в г. Тольятти"/>
    <n v="89"/>
    <s v="USD"/>
    <s v="16.02.2010"/>
    <x v="8"/>
  </r>
  <r>
    <x v="1"/>
    <s v="Входящий"/>
    <x v="2"/>
    <s v="ДО 1 в г. Тольятти"/>
    <n v="58"/>
    <s v="USD"/>
    <s v="16.02.2010"/>
    <x v="8"/>
  </r>
  <r>
    <x v="1"/>
    <s v="Входящий"/>
    <x v="2"/>
    <s v="ДО 1 в г. Тольятти"/>
    <n v="55"/>
    <s v="USD"/>
    <s v="18.02.2010"/>
    <x v="25"/>
  </r>
  <r>
    <x v="1"/>
    <s v="Входящий"/>
    <x v="2"/>
    <s v="ДО 1 в г. Тольятти"/>
    <n v="50"/>
    <s v="USD"/>
    <s v="18.02.2010"/>
    <x v="25"/>
  </r>
  <r>
    <x v="1"/>
    <s v="Входящий"/>
    <x v="2"/>
    <s v="ДО 1 в г. Тольятти"/>
    <n v="50"/>
    <s v="USD"/>
    <s v="18.02.2010"/>
    <x v="25"/>
  </r>
  <r>
    <x v="1"/>
    <s v="Входящий"/>
    <x v="2"/>
    <s v="ДО 1 в г. Тольятти"/>
    <n v="7"/>
    <s v="USD"/>
    <s v="18.02.2010"/>
    <x v="25"/>
  </r>
  <r>
    <x v="1"/>
    <s v="Входящий"/>
    <x v="2"/>
    <s v="ДО 1 в г. Тольятти"/>
    <n v="264.05"/>
    <s v="USD"/>
    <s v="18.02.2010"/>
    <x v="25"/>
  </r>
  <r>
    <x v="1"/>
    <s v="Входящий"/>
    <x v="2"/>
    <s v="ДО 1 в г. Тольятти"/>
    <n v="45.48"/>
    <s v="USD"/>
    <s v="18.02.2010"/>
    <x v="25"/>
  </r>
  <r>
    <x v="1"/>
    <s v="Входящий"/>
    <x v="2"/>
    <s v="ДО 1 в г. Тольятти"/>
    <n v="5000"/>
    <s v="USD"/>
    <s v="18.02.2010"/>
    <x v="25"/>
  </r>
  <r>
    <x v="1"/>
    <s v="Входящий"/>
    <x v="2"/>
    <s v="ДО 1 в г. Тольятти"/>
    <n v="5000"/>
    <s v="USD"/>
    <s v="18.02.2010"/>
    <x v="25"/>
  </r>
  <r>
    <x v="1"/>
    <s v="Входящий"/>
    <x v="2"/>
    <s v="ДО 1 в г. Тольятти"/>
    <n v="5000"/>
    <s v="USD"/>
    <s v="18.02.2010"/>
    <x v="25"/>
  </r>
  <r>
    <x v="1"/>
    <s v="Входящий"/>
    <x v="2"/>
    <s v="ДО 1 в г. Тольятти"/>
    <n v="5000"/>
    <s v="USD"/>
    <s v="18.02.2010"/>
    <x v="25"/>
  </r>
  <r>
    <x v="1"/>
    <s v="Входящий"/>
    <x v="2"/>
    <s v="ДО 1 в г. Тольятти"/>
    <n v="58"/>
    <s v="USD"/>
    <s v="18.02.2010"/>
    <x v="25"/>
  </r>
  <r>
    <x v="1"/>
    <s v="Входящий"/>
    <x v="2"/>
    <s v="ДО 1 в г. Тольятти"/>
    <n v="58"/>
    <s v="USD"/>
    <s v="18.02.2010"/>
    <x v="25"/>
  </r>
  <r>
    <x v="1"/>
    <s v="Входящий"/>
    <x v="2"/>
    <s v="ДО 1 в г. Тольятти"/>
    <n v="58"/>
    <s v="USD"/>
    <s v="18.02.2010"/>
    <x v="25"/>
  </r>
  <r>
    <x v="1"/>
    <s v="Входящий"/>
    <x v="2"/>
    <s v="ДО 1 в г. Тольятти"/>
    <n v="55"/>
    <s v="USD"/>
    <s v="19.02.2010"/>
    <x v="10"/>
  </r>
  <r>
    <x v="1"/>
    <s v="Входящий"/>
    <x v="2"/>
    <s v="ДО 1 в г. Тольятти"/>
    <n v="20"/>
    <s v="USD"/>
    <s v="19.02.2010"/>
    <x v="10"/>
  </r>
  <r>
    <x v="1"/>
    <s v="Входящий"/>
    <x v="2"/>
    <s v="ДО 1 в г. Тольятти"/>
    <n v="82"/>
    <s v="USD"/>
    <s v="26.02.2010"/>
    <x v="11"/>
  </r>
  <r>
    <x v="1"/>
    <s v="Входящий"/>
    <x v="2"/>
    <s v="ДО 1 в г. Тольятти"/>
    <n v="18"/>
    <s v="USD"/>
    <s v="26.02.2010"/>
    <x v="11"/>
  </r>
  <r>
    <x v="1"/>
    <s v="Входящий"/>
    <x v="2"/>
    <s v="ДО 1 в г. Тольятти"/>
    <n v="286"/>
    <s v="USD"/>
    <s v="26.02.2010"/>
    <x v="11"/>
  </r>
  <r>
    <x v="1"/>
    <s v="Входящий"/>
    <x v="2"/>
    <s v="ДО 1 в г. Тольятти"/>
    <n v="58"/>
    <s v="USD"/>
    <s v="26.02.2010"/>
    <x v="11"/>
  </r>
  <r>
    <x v="1"/>
    <s v="Входящий"/>
    <x v="2"/>
    <s v="ДО 1 в г. Тольятти"/>
    <n v="20"/>
    <s v="USD"/>
    <s v="26.02.2010"/>
    <x v="11"/>
  </r>
  <r>
    <x v="1"/>
    <s v="Входящий"/>
    <x v="2"/>
    <s v="ДО 1 в г. Тольятти"/>
    <n v="18"/>
    <s v="USD"/>
    <s v="26.02.2010"/>
    <x v="11"/>
  </r>
  <r>
    <x v="1"/>
    <s v="Входящий"/>
    <x v="2"/>
    <s v="ДО 1 в г. Тольятти"/>
    <n v="71"/>
    <s v="USD"/>
    <s v="26.02.2010"/>
    <x v="11"/>
  </r>
  <r>
    <x v="1"/>
    <s v="Входящий"/>
    <x v="2"/>
    <s v="ДО 1 в г. Тольятти"/>
    <n v="58"/>
    <s v="USD"/>
    <s v="26.02.2010"/>
    <x v="11"/>
  </r>
  <r>
    <x v="1"/>
    <s v="Входящий"/>
    <x v="2"/>
    <s v="ДО 1 в г. Тольятти"/>
    <n v="63"/>
    <s v="USD"/>
    <s v="26.02.2010"/>
    <x v="11"/>
  </r>
  <r>
    <x v="1"/>
    <s v="Входящий"/>
    <x v="2"/>
    <s v="ДО 1 в г. Тольятти"/>
    <n v="58"/>
    <s v="USD"/>
    <s v="11.03.2010"/>
    <x v="31"/>
  </r>
  <r>
    <x v="1"/>
    <s v="Входящий"/>
    <x v="2"/>
    <s v="ДО 1 в г. Тольятти"/>
    <n v="58"/>
    <s v="USD"/>
    <s v="11.03.2010"/>
    <x v="31"/>
  </r>
  <r>
    <x v="1"/>
    <s v="Входящий"/>
    <x v="2"/>
    <s v="ДО 1 в г. Тольятти"/>
    <n v="58"/>
    <s v="USD"/>
    <s v="11.03.2010"/>
    <x v="31"/>
  </r>
  <r>
    <x v="1"/>
    <s v="Входящий"/>
    <x v="2"/>
    <s v="ДО 1 в г. Тольятти"/>
    <n v="51"/>
    <s v="USD"/>
    <s v="11.03.2010"/>
    <x v="31"/>
  </r>
  <r>
    <x v="1"/>
    <s v="Входящий"/>
    <x v="2"/>
    <s v="ДО 1 в г. Тольятти"/>
    <n v="51"/>
    <s v="USD"/>
    <s v="11.03.2010"/>
    <x v="31"/>
  </r>
  <r>
    <x v="1"/>
    <s v="Входящий"/>
    <x v="2"/>
    <s v="ДО 1 в г. Тольятти"/>
    <n v="20"/>
    <s v="USD"/>
    <s v="12.03.2010"/>
    <x v="91"/>
  </r>
  <r>
    <x v="1"/>
    <s v="Входящий"/>
    <x v="2"/>
    <s v="ДО 1 в г. Тольятти"/>
    <n v="58"/>
    <s v="USD"/>
    <s v="12.03.2010"/>
    <x v="91"/>
  </r>
  <r>
    <x v="1"/>
    <s v="Входящий"/>
    <x v="2"/>
    <s v="ДО 1 в г. Тольятти"/>
    <n v="59"/>
    <s v="USD"/>
    <s v="17.03.2010"/>
    <x v="93"/>
  </r>
  <r>
    <x v="1"/>
    <s v="Входящий"/>
    <x v="2"/>
    <s v="ДО 1 в г. Тольятти"/>
    <n v="55.21"/>
    <s v="USD"/>
    <s v="17.03.2010"/>
    <x v="93"/>
  </r>
  <r>
    <x v="1"/>
    <s v="Входящий"/>
    <x v="2"/>
    <s v="ДО 1 в г. Тольятти"/>
    <n v="52"/>
    <s v="USD"/>
    <s v="17.03.2010"/>
    <x v="93"/>
  </r>
  <r>
    <x v="1"/>
    <s v="Входящий"/>
    <x v="2"/>
    <s v="ДО 1 в г. Тольятти"/>
    <n v="59"/>
    <s v="USD"/>
    <s v="17.03.2010"/>
    <x v="93"/>
  </r>
  <r>
    <x v="1"/>
    <s v="Входящий"/>
    <x v="2"/>
    <s v="ДО 1 в г. Тольятти"/>
    <n v="59.07"/>
    <s v="USD"/>
    <s v="17.03.2010"/>
    <x v="93"/>
  </r>
  <r>
    <x v="1"/>
    <s v="Входящий"/>
    <x v="2"/>
    <s v="ДО 1 в г. Тольятти"/>
    <n v="59"/>
    <s v="USD"/>
    <s v="17.03.2010"/>
    <x v="93"/>
  </r>
  <r>
    <x v="1"/>
    <s v="Входящий"/>
    <x v="2"/>
    <s v="ДО 1 в г. Тольятти"/>
    <n v="293"/>
    <s v="USD"/>
    <s v="17.03.2010"/>
    <x v="93"/>
  </r>
  <r>
    <x v="1"/>
    <s v="Входящий"/>
    <x v="2"/>
    <s v="ДО 1 в г. Тольятти"/>
    <n v="659"/>
    <s v="USD"/>
    <s v="17.03.2010"/>
    <x v="93"/>
  </r>
  <r>
    <x v="1"/>
    <s v="Входящий"/>
    <x v="2"/>
    <s v="ДО 1 в г. Тольятти"/>
    <n v="21"/>
    <s v="USD"/>
    <s v="17.03.2010"/>
    <x v="93"/>
  </r>
  <r>
    <x v="1"/>
    <s v="Входящий"/>
    <x v="2"/>
    <s v="ДО 1 в г. Тольятти"/>
    <n v="139"/>
    <s v="USD"/>
    <s v="17.03.2010"/>
    <x v="93"/>
  </r>
  <r>
    <x v="1"/>
    <s v="Входящий"/>
    <x v="2"/>
    <s v="ДО 1 в г. Тольятти"/>
    <n v="52"/>
    <s v="USD"/>
    <s v="24.03.2010"/>
    <x v="79"/>
  </r>
  <r>
    <x v="1"/>
    <s v="Входящий"/>
    <x v="2"/>
    <s v="ДО 1 в г. Тольятти"/>
    <n v="18"/>
    <s v="USD"/>
    <s v="24.03.2010"/>
    <x v="79"/>
  </r>
  <r>
    <x v="1"/>
    <s v="Входящий"/>
    <x v="2"/>
    <s v="ДО 1 в г. Тольятти"/>
    <n v="59"/>
    <s v="USD"/>
    <s v="24.03.2010"/>
    <x v="79"/>
  </r>
  <r>
    <x v="1"/>
    <s v="Входящий"/>
    <x v="2"/>
    <s v="ДО 1 в г. Тольятти"/>
    <n v="52"/>
    <s v="USD"/>
    <s v="24.03.2010"/>
    <x v="79"/>
  </r>
  <r>
    <x v="1"/>
    <s v="Входящий"/>
    <x v="2"/>
    <s v="ДО 1 в г. Тольятти"/>
    <n v="59"/>
    <s v="USD"/>
    <s v="24.03.2010"/>
    <x v="79"/>
  </r>
  <r>
    <x v="1"/>
    <s v="Входящий"/>
    <x v="2"/>
    <s v="ДО 1 в г. Тольятти"/>
    <n v="135"/>
    <s v="USD"/>
    <s v="29.03.2010"/>
    <x v="37"/>
  </r>
  <r>
    <x v="1"/>
    <s v="Входящий"/>
    <x v="2"/>
    <s v="ДО 1 в г. Тольятти"/>
    <n v="52"/>
    <s v="USD"/>
    <s v="29.03.2010"/>
    <x v="37"/>
  </r>
  <r>
    <x v="1"/>
    <s v="Входящий"/>
    <x v="2"/>
    <s v="ДО 1 в г. Тольятти"/>
    <n v="21"/>
    <s v="USD"/>
    <s v="29.03.2010"/>
    <x v="37"/>
  </r>
  <r>
    <x v="1"/>
    <s v="Входящий"/>
    <x v="2"/>
    <s v="ДО 1 в г. Тольятти"/>
    <n v="59"/>
    <s v="USD"/>
    <s v="29.03.2010"/>
    <x v="37"/>
  </r>
  <r>
    <x v="1"/>
    <s v="Входящий"/>
    <x v="2"/>
    <s v="ДО 1 в г. Тольятти"/>
    <n v="59.05"/>
    <s v="USD"/>
    <s v="29.03.2010"/>
    <x v="37"/>
  </r>
  <r>
    <x v="1"/>
    <s v="Входящий"/>
    <x v="3"/>
    <s v="ДО 1 в г. Новокуйбышевск"/>
    <n v="99"/>
    <s v="USD"/>
    <s v="10.03.2010"/>
    <x v="77"/>
  </r>
  <r>
    <x v="1"/>
    <s v="Входящий"/>
    <x v="3"/>
    <s v="ДО 1 в г. Новокуйбышевск"/>
    <n v="1000"/>
    <s v="USD"/>
    <s v="20.03.2010"/>
    <x v="103"/>
  </r>
  <r>
    <x v="1"/>
    <s v="Входящий"/>
    <x v="3"/>
    <s v="ДО 2 в г. Новокуйбышевск"/>
    <n v="600"/>
    <s v="USD"/>
    <s v="23.03.2010"/>
    <x v="61"/>
  </r>
  <r>
    <x v="1"/>
    <s v="Входящий"/>
    <x v="3"/>
    <s v="ДО 1 в г. Новокуйбышевск"/>
    <n v="130"/>
    <s v="USD"/>
    <s v="08.04.2010"/>
    <x v="96"/>
  </r>
  <r>
    <x v="1"/>
    <s v="Входящий"/>
    <x v="3"/>
    <s v="ДО 1 в г. Новокуйбышевск"/>
    <n v="165"/>
    <s v="USD"/>
    <s v="09.04.2010"/>
    <x v="40"/>
  </r>
  <r>
    <x v="1"/>
    <s v="Входящий"/>
    <x v="3"/>
    <s v="ДО 1 в г. Новокуйбышевск"/>
    <n v="190.92"/>
    <s v="USD"/>
    <s v="09.04.2010"/>
    <x v="40"/>
  </r>
  <r>
    <x v="1"/>
    <s v="Входящий"/>
    <x v="3"/>
    <s v="ДО 1 в г. Новокуйбышевск"/>
    <n v="2150"/>
    <s v="USD"/>
    <s v="13.04.2010"/>
    <x v="42"/>
  </r>
  <r>
    <x v="1"/>
    <s v="Входящий"/>
    <x v="3"/>
    <s v="ДО 1 в г. Новокуйбышевск"/>
    <n v="400"/>
    <s v="USD"/>
    <s v="14.04.2010"/>
    <x v="62"/>
  </r>
  <r>
    <x v="1"/>
    <s v="Входящий"/>
    <x v="3"/>
    <s v="ДО 1 в г. Новокуйбышевск"/>
    <n v="100"/>
    <s v="USD"/>
    <s v="19.04.2010"/>
    <x v="43"/>
  </r>
  <r>
    <x v="1"/>
    <s v="Входящий"/>
    <x v="3"/>
    <s v="ДО 1 в г. Новокуйбышевск"/>
    <n v="194.35"/>
    <s v="USD"/>
    <s v="23.04.2010"/>
    <x v="68"/>
  </r>
  <r>
    <x v="1"/>
    <s v="Входящий"/>
    <x v="3"/>
    <s v="ДО 1 в г. Новокуйбышевск"/>
    <n v="33.42"/>
    <s v="USD"/>
    <s v="19.05.2010"/>
    <x v="52"/>
  </r>
  <r>
    <x v="1"/>
    <s v="Входящий"/>
    <x v="3"/>
    <s v="ДО 1 в г. Новокуйбышевск"/>
    <n v="681.01"/>
    <s v="USD"/>
    <s v="05.01.2010"/>
    <x v="108"/>
  </r>
  <r>
    <x v="1"/>
    <s v="Входящий"/>
    <x v="3"/>
    <s v="ДО 1 в г. Новокуйбышевск"/>
    <n v="176.63"/>
    <s v="USD"/>
    <s v="05.01.2010"/>
    <x v="108"/>
  </r>
  <r>
    <x v="1"/>
    <s v="Входящий"/>
    <x v="3"/>
    <s v="ДО 1 в г. Новокуйбышевск"/>
    <n v="333.04"/>
    <s v="USD"/>
    <s v="06.01.2010"/>
    <x v="98"/>
  </r>
  <r>
    <x v="1"/>
    <s v="Входящий"/>
    <x v="3"/>
    <s v="ДО 1 в г. Новокуйбышевск"/>
    <n v="136.61000000000001"/>
    <s v="USD"/>
    <s v="16.01.2010"/>
    <x v="132"/>
  </r>
  <r>
    <x v="1"/>
    <s v="Входящий"/>
    <x v="3"/>
    <s v="ДО 1 в г. Новокуйбышевск"/>
    <n v="150"/>
    <s v="USD"/>
    <s v="16.01.2010"/>
    <x v="132"/>
  </r>
  <r>
    <x v="1"/>
    <s v="Входящий"/>
    <x v="3"/>
    <s v="ДО 1 в г. Новокуйбышевск"/>
    <n v="85"/>
    <s v="USD"/>
    <s v="18.01.2010"/>
    <x v="0"/>
  </r>
  <r>
    <x v="1"/>
    <s v="Входящий"/>
    <x v="3"/>
    <s v="ДО 1 в г. Новокуйбышевск"/>
    <n v="100"/>
    <s v="USD"/>
    <s v="18.01.2010"/>
    <x v="0"/>
  </r>
  <r>
    <x v="1"/>
    <s v="Входящий"/>
    <x v="3"/>
    <s v="ДО 1 в г. Новокуйбышевск"/>
    <n v="200"/>
    <s v="USD"/>
    <s v="27.01.2010"/>
    <x v="86"/>
  </r>
  <r>
    <x v="1"/>
    <s v="Входящий"/>
    <x v="3"/>
    <s v="ДО 1 в г. Новокуйбышевск"/>
    <n v="500"/>
    <s v="USD"/>
    <s v="31.01.2010"/>
    <x v="138"/>
  </r>
  <r>
    <x v="1"/>
    <s v="Входящий"/>
    <x v="3"/>
    <s v="ДО 1 в г. Новокуйбышевск"/>
    <n v="300"/>
    <s v="USD"/>
    <s v="03.02.2010"/>
    <x v="20"/>
  </r>
  <r>
    <x v="1"/>
    <s v="Входящий"/>
    <x v="3"/>
    <s v="ДО 1 в г. Новокуйбышевск"/>
    <n v="250"/>
    <s v="USD"/>
    <s v="07.02.2010"/>
    <x v="121"/>
  </r>
  <r>
    <x v="1"/>
    <s v="Входящий"/>
    <x v="3"/>
    <s v="ДО 1 в г. Новокуйбышевск"/>
    <n v="130.4"/>
    <s v="USD"/>
    <s v="24.02.2010"/>
    <x v="26"/>
  </r>
  <r>
    <x v="1"/>
    <s v="Входящий"/>
    <x v="3"/>
    <s v="ДО 1 в г. Новокуйбышевск"/>
    <n v="3000"/>
    <s v="USD"/>
    <s v="09.03.2010"/>
    <x v="30"/>
  </r>
  <r>
    <x v="1"/>
    <s v="Входящий"/>
    <x v="3"/>
    <s v="ДО 1 в г. Новокуйбышевск"/>
    <n v="2000"/>
    <s v="USD"/>
    <s v="09.03.2010"/>
    <x v="30"/>
  </r>
  <r>
    <x v="1"/>
    <s v="Входящий"/>
    <x v="3"/>
    <s v="ДО 2 в г. Новокуйбышевск"/>
    <n v="33.619999999999997"/>
    <s v="USD"/>
    <s v="12.01.2010"/>
    <x v="14"/>
  </r>
  <r>
    <x v="1"/>
    <s v="Входящий"/>
    <x v="3"/>
    <s v="ДО 2 в г. Новокуйбышевск"/>
    <n v="353"/>
    <s v="USD"/>
    <s v="12.01.2010"/>
    <x v="14"/>
  </r>
  <r>
    <x v="1"/>
    <s v="Входящий"/>
    <x v="3"/>
    <s v="ДО 2 в г. Новокуйбышевск"/>
    <n v="94"/>
    <s v="USD"/>
    <s v="16.03.2010"/>
    <x v="92"/>
  </r>
  <r>
    <x v="1"/>
    <s v="Входящий"/>
    <x v="3"/>
    <s v="ДО 2 в г. Новокуйбышевск"/>
    <n v="476"/>
    <s v="USD"/>
    <s v="16.03.2010"/>
    <x v="92"/>
  </r>
  <r>
    <x v="1"/>
    <s v="Входящий"/>
    <x v="3"/>
    <s v="ДО 2 в г. Новокуйбышевск"/>
    <n v="500"/>
    <s v="USD"/>
    <s v="18.03.2010"/>
    <x v="33"/>
  </r>
  <r>
    <x v="1"/>
    <s v="Входящий"/>
    <x v="3"/>
    <s v="ДО 2 в г. Новокуйбышевск"/>
    <n v="150"/>
    <s v="USD"/>
    <s v="18.03.2010"/>
    <x v="33"/>
  </r>
  <r>
    <x v="1"/>
    <s v="Входящий"/>
    <x v="3"/>
    <s v="ДО 2 в г. Новокуйбышевск"/>
    <n v="1000"/>
    <s v="USD"/>
    <s v="23.03.2010"/>
    <x v="61"/>
  </r>
  <r>
    <x v="1"/>
    <s v="Входящий"/>
    <x v="3"/>
    <s v="ДО 2 в г. Новокуйбышевск"/>
    <n v="100"/>
    <s v="USD"/>
    <s v="25.03.2010"/>
    <x v="35"/>
  </r>
  <r>
    <x v="1"/>
    <s v="Входящий"/>
    <x v="3"/>
    <s v="ДО 2 в г. Новокуйбышевск"/>
    <n v="200"/>
    <s v="USD"/>
    <s v="31.03.2010"/>
    <x v="38"/>
  </r>
  <r>
    <x v="1"/>
    <s v="Входящий"/>
    <x v="3"/>
    <s v="ДО 2 в г. Новокуйбышевск"/>
    <n v="1630"/>
    <s v="USD"/>
    <s v="06.04.2010"/>
    <x v="95"/>
  </r>
  <r>
    <x v="1"/>
    <s v="Входящий"/>
    <x v="3"/>
    <s v="ДО 2 в г. Новокуйбышевск"/>
    <n v="278"/>
    <s v="USD"/>
    <s v="12.04.2010"/>
    <x v="41"/>
  </r>
  <r>
    <x v="1"/>
    <s v="Входящий"/>
    <x v="3"/>
    <s v="ДО 2 в г. Новокуйбышевск"/>
    <n v="880"/>
    <s v="USD"/>
    <s v="13.04.2010"/>
    <x v="42"/>
  </r>
  <r>
    <x v="1"/>
    <s v="Входящий"/>
    <x v="3"/>
    <s v="ДО 2 в г. Новокуйбышевск"/>
    <n v="200"/>
    <s v="USD"/>
    <s v="15.04.2010"/>
    <x v="63"/>
  </r>
  <r>
    <x v="1"/>
    <s v="Входящий"/>
    <x v="3"/>
    <s v="ДО 2 в г. Новокуйбышевск"/>
    <n v="500"/>
    <s v="USD"/>
    <s v="16.04.2010"/>
    <x v="64"/>
  </r>
  <r>
    <x v="1"/>
    <s v="Входящий"/>
    <x v="3"/>
    <s v="ДО 2 в г. Новокуйбышевск"/>
    <n v="176.12"/>
    <s v="USD"/>
    <s v="20.04.2010"/>
    <x v="65"/>
  </r>
  <r>
    <x v="1"/>
    <s v="Входящий"/>
    <x v="3"/>
    <s v="ДО 2 в г. Новокуйбышевск"/>
    <n v="600"/>
    <s v="USD"/>
    <s v="20.04.2010"/>
    <x v="65"/>
  </r>
  <r>
    <x v="1"/>
    <s v="Входящий"/>
    <x v="3"/>
    <s v="ДО 2 в г. Новокуйбышевск"/>
    <n v="200"/>
    <s v="USD"/>
    <s v="22.04.2010"/>
    <x v="67"/>
  </r>
  <r>
    <x v="1"/>
    <s v="Входящий"/>
    <x v="3"/>
    <s v="ДО 2 в г. Новокуйбышевск"/>
    <n v="125"/>
    <s v="USD"/>
    <s v="30.04.2010"/>
    <x v="13"/>
  </r>
  <r>
    <x v="1"/>
    <s v="Входящий"/>
    <x v="3"/>
    <s v="ДО 2 в г. Новокуйбышевск"/>
    <n v="1500"/>
    <s v="USD"/>
    <s v="11.05.2010"/>
    <x v="71"/>
  </r>
  <r>
    <x v="1"/>
    <s v="Входящий"/>
    <x v="3"/>
    <s v="ДО 2 в г. Новокуйбышевск"/>
    <n v="300"/>
    <s v="USD"/>
    <s v="17.05.2010"/>
    <x v="72"/>
  </r>
  <r>
    <x v="1"/>
    <s v="Входящий"/>
    <x v="3"/>
    <s v="ДО 2 в г. Новокуйбышевск"/>
    <n v="200"/>
    <s v="USD"/>
    <s v="19.05.2010"/>
    <x v="52"/>
  </r>
  <r>
    <x v="1"/>
    <s v="Входящий"/>
    <x v="3"/>
    <s v="ДО 2 в г. Новокуйбышевск"/>
    <n v="476"/>
    <s v="USD"/>
    <s v="31.05.2010"/>
    <x v="57"/>
  </r>
  <r>
    <x v="1"/>
    <s v="Входящий"/>
    <x v="3"/>
    <s v="ДО 1 в г. Новокуйбышевск"/>
    <n v="800"/>
    <s v="USD"/>
    <s v="08.01.2010"/>
    <x v="99"/>
  </r>
  <r>
    <x v="1"/>
    <s v="Входящий"/>
    <x v="3"/>
    <s v="ДО 1 в г. Новокуйбышевск"/>
    <n v="1000"/>
    <s v="USD"/>
    <s v="24.01.2010"/>
    <x v="134"/>
  </r>
  <r>
    <x v="1"/>
    <s v="Входящий"/>
    <x v="3"/>
    <s v="ДО 1 в г. Новокуйбышевск"/>
    <n v="264.57"/>
    <s v="USD"/>
    <s v="10.02.2010"/>
    <x v="24"/>
  </r>
  <r>
    <x v="1"/>
    <s v="Входящий"/>
    <x v="3"/>
    <s v="ДО 1 в г. Новокуйбышевск"/>
    <n v="500"/>
    <s v="USD"/>
    <s v="13.02.2010"/>
    <x v="110"/>
  </r>
  <r>
    <x v="1"/>
    <s v="Входящий"/>
    <x v="3"/>
    <s v="ДО 1 в г. Новокуйбышевск"/>
    <n v="500"/>
    <s v="USD"/>
    <s v="14.02.2010"/>
    <x v="111"/>
  </r>
  <r>
    <x v="1"/>
    <s v="Входящий"/>
    <x v="3"/>
    <s v="ДО 1 в г. Новокуйбышевск"/>
    <n v="2700"/>
    <s v="USD"/>
    <s v="21.02.2010"/>
    <x v="113"/>
  </r>
  <r>
    <x v="1"/>
    <s v="Входящий"/>
    <x v="3"/>
    <s v="ДО 1 в г. Новокуйбышевск"/>
    <n v="200"/>
    <s v="USD"/>
    <s v="22.02.2010"/>
    <x v="122"/>
  </r>
  <r>
    <x v="1"/>
    <s v="Входящий"/>
    <x v="3"/>
    <s v="ДО 1 в г. Новокуйбышевск"/>
    <n v="500"/>
    <s v="USD"/>
    <s v="22.02.2010"/>
    <x v="122"/>
  </r>
  <r>
    <x v="1"/>
    <s v="Входящий"/>
    <x v="3"/>
    <s v="ДО 1 в г. Новокуйбышевск"/>
    <n v="130.69999999999999"/>
    <s v="USD"/>
    <s v="01.03.2010"/>
    <x v="27"/>
  </r>
  <r>
    <x v="1"/>
    <s v="Входящий"/>
    <x v="3"/>
    <s v="ДО 1 в г. Новокуйбышевск"/>
    <n v="3000"/>
    <s v="USD"/>
    <s v="11.03.2010"/>
    <x v="31"/>
  </r>
  <r>
    <x v="1"/>
    <s v="Входящий"/>
    <x v="3"/>
    <s v="ДО 1 в г. Новокуйбышевск"/>
    <n v="130"/>
    <s v="USD"/>
    <s v="22.03.2010"/>
    <x v="34"/>
  </r>
  <r>
    <x v="1"/>
    <s v="Входящий"/>
    <x v="3"/>
    <s v="ДО 1 в г. Новокуйбышевск"/>
    <n v="129.74"/>
    <s v="USD"/>
    <s v="22.03.2010"/>
    <x v="34"/>
  </r>
  <r>
    <x v="1"/>
    <s v="Входящий"/>
    <x v="3"/>
    <s v="ДО 1 в г. Новокуйбышевск"/>
    <n v="500"/>
    <s v="USD"/>
    <s v="23.03.2010"/>
    <x v="61"/>
  </r>
  <r>
    <x v="1"/>
    <s v="Входящий"/>
    <x v="3"/>
    <s v="ДО 1 в г. Новокуйбышевск"/>
    <n v="300"/>
    <s v="USD"/>
    <s v="01.04.2010"/>
    <x v="39"/>
  </r>
  <r>
    <x v="1"/>
    <s v="Входящий"/>
    <x v="3"/>
    <s v="ДО 1 в г. Новокуйбышевск"/>
    <n v="194.07"/>
    <s v="USD"/>
    <s v="10.04.2010"/>
    <x v="105"/>
  </r>
  <r>
    <x v="1"/>
    <s v="Входящий"/>
    <x v="3"/>
    <s v="ДО 1 в г. Новокуйбышевск"/>
    <n v="200"/>
    <s v="USD"/>
    <s v="15.04.2010"/>
    <x v="63"/>
  </r>
  <r>
    <x v="1"/>
    <s v="Входящий"/>
    <x v="3"/>
    <s v="ДО 1 в г. Новокуйбышевск"/>
    <n v="517.9"/>
    <s v="USD"/>
    <s v="17.04.2010"/>
    <x v="116"/>
  </r>
  <r>
    <x v="1"/>
    <s v="Входящий"/>
    <x v="3"/>
    <s v="ДО 1 в г. Новокуйбышевск"/>
    <n v="258.97000000000003"/>
    <s v="USD"/>
    <s v="21.04.2010"/>
    <x v="66"/>
  </r>
  <r>
    <x v="1"/>
    <s v="Входящий"/>
    <x v="3"/>
    <s v="ДО 1 в г. Новокуйбышевск"/>
    <n v="1000"/>
    <s v="USD"/>
    <s v="21.04.2010"/>
    <x v="66"/>
  </r>
  <r>
    <x v="1"/>
    <s v="Входящий"/>
    <x v="3"/>
    <s v="ДО 1 в г. Новокуйбышевск"/>
    <n v="350"/>
    <s v="USD"/>
    <s v="04.05.2010"/>
    <x v="45"/>
  </r>
  <r>
    <x v="1"/>
    <s v="Входящий"/>
    <x v="3"/>
    <s v="ДО 1 в г. Новокуйбышевск"/>
    <n v="60"/>
    <s v="USD"/>
    <s v="04.05.2010"/>
    <x v="45"/>
  </r>
  <r>
    <x v="1"/>
    <s v="Входящий"/>
    <x v="3"/>
    <s v="ДО 1 в г. Новокуйбышевск"/>
    <n v="220"/>
    <s v="USD"/>
    <s v="15.05.2010"/>
    <x v="118"/>
  </r>
  <r>
    <x v="1"/>
    <s v="Входящий"/>
    <x v="3"/>
    <s v="ДО 1 в г. Новокуйбышевск"/>
    <n v="100"/>
    <s v="USD"/>
    <s v="20.05.2010"/>
    <x v="53"/>
  </r>
  <r>
    <x v="1"/>
    <s v="Входящий"/>
    <x v="3"/>
    <s v="ДО 1 в г. Новокуйбышевск"/>
    <n v="100"/>
    <s v="USD"/>
    <s v="21.05.2010"/>
    <x v="74"/>
  </r>
  <r>
    <x v="1"/>
    <s v="Входящий"/>
    <x v="3"/>
    <s v="ДО 1 в г. Новокуйбышевск"/>
    <n v="180"/>
    <s v="USD"/>
    <s v="22.05.2010"/>
    <x v="131"/>
  </r>
  <r>
    <x v="1"/>
    <s v="Входящий"/>
    <x v="3"/>
    <s v="ДО 1 в г. Новокуйбышевск"/>
    <n v="60"/>
    <s v="USD"/>
    <s v="26.05.2010"/>
    <x v="55"/>
  </r>
  <r>
    <x v="1"/>
    <s v="Входящий"/>
    <x v="4"/>
    <s v="ДО 1 в г. Оренбург"/>
    <n v="200"/>
    <s v="USD"/>
    <s v="25.02.2010"/>
    <x v="59"/>
  </r>
  <r>
    <x v="1"/>
    <s v="Входящий"/>
    <x v="4"/>
    <s v="ДО 1 в г. Оренбург"/>
    <n v="120"/>
    <s v="USD"/>
    <s v="05.02.2010"/>
    <x v="5"/>
  </r>
  <r>
    <x v="1"/>
    <s v="Входящий"/>
    <x v="4"/>
    <s v="ДО 1 в г. Оренбург"/>
    <n v="120"/>
    <s v="USD"/>
    <s v="08.02.2010"/>
    <x v="22"/>
  </r>
  <r>
    <x v="1"/>
    <s v="Входящий"/>
    <x v="4"/>
    <s v="ДО 1 в г. Оренбург"/>
    <n v="100"/>
    <s v="USD"/>
    <s v="19.02.2010"/>
    <x v="10"/>
  </r>
  <r>
    <x v="1"/>
    <s v="Входящий"/>
    <x v="4"/>
    <s v="ДО 1 в г. Оренбург"/>
    <n v="50"/>
    <s v="USD"/>
    <s v="17.05.2010"/>
    <x v="72"/>
  </r>
  <r>
    <x v="1"/>
    <s v="Входящий"/>
    <x v="4"/>
    <s v="ДО 1 в г. Оренбург"/>
    <n v="355"/>
    <s v="USD"/>
    <s v="21.05.2010"/>
    <x v="74"/>
  </r>
  <r>
    <x v="1"/>
    <s v="Входящий"/>
    <x v="0"/>
    <s v="ДО 1 в г. Самара"/>
    <n v="200"/>
    <s v="USD"/>
    <s v="06.01.2010"/>
    <x v="98"/>
  </r>
  <r>
    <x v="1"/>
    <s v="Входящий"/>
    <x v="0"/>
    <s v="ДО 1 в г. Самара"/>
    <n v="400"/>
    <s v="USD"/>
    <s v="08.01.2010"/>
    <x v="99"/>
  </r>
  <r>
    <x v="1"/>
    <s v="Входящий"/>
    <x v="0"/>
    <s v="ДО 1 в г. Самара"/>
    <n v="1392.37"/>
    <s v="USD"/>
    <s v="18.01.2010"/>
    <x v="0"/>
  </r>
  <r>
    <x v="1"/>
    <s v="Входящий"/>
    <x v="0"/>
    <s v="ДО 1 в г. Самара"/>
    <n v="67.06"/>
    <s v="USD"/>
    <s v="28.01.2010"/>
    <x v="87"/>
  </r>
  <r>
    <x v="1"/>
    <s v="Входящий"/>
    <x v="0"/>
    <s v="ДО 1 в г. Самара"/>
    <n v="100"/>
    <s v="USD"/>
    <s v="28.01.2010"/>
    <x v="87"/>
  </r>
  <r>
    <x v="1"/>
    <s v="Входящий"/>
    <x v="0"/>
    <s v="ДО 1 в г. Самара"/>
    <n v="100"/>
    <s v="USD"/>
    <s v="30.01.2010"/>
    <x v="120"/>
  </r>
  <r>
    <x v="1"/>
    <s v="Входящий"/>
    <x v="0"/>
    <s v="ДО 1 в г. Самара"/>
    <n v="150"/>
    <s v="USD"/>
    <s v="24.04.2010"/>
    <x v="107"/>
  </r>
  <r>
    <x v="1"/>
    <s v="Входящий"/>
    <x v="0"/>
    <s v="ДО 1 в г. Самара"/>
    <n v="200"/>
    <s v="USD"/>
    <s v="25.04.2010"/>
    <x v="139"/>
  </r>
  <r>
    <x v="1"/>
    <s v="Входящий"/>
    <x v="0"/>
    <s v="ДО 1 в г. Самара"/>
    <n v="1000"/>
    <s v="USD"/>
    <s v="03.05.2010"/>
    <x v="130"/>
  </r>
  <r>
    <x v="1"/>
    <s v="Входящий"/>
    <x v="0"/>
    <s v="ДО 1 в г. Самара"/>
    <n v="900"/>
    <s v="USD"/>
    <s v="10.05.2010"/>
    <x v="135"/>
  </r>
  <r>
    <x v="1"/>
    <s v="Входящий"/>
    <x v="0"/>
    <s v="ДО 1 в г. Самара"/>
    <n v="230.03"/>
    <s v="USD"/>
    <s v="22.05.2010"/>
    <x v="131"/>
  </r>
  <r>
    <x v="1"/>
    <s v="Входящий"/>
    <x v="0"/>
    <s v="ДО 3 в г. Самара"/>
    <n v="50"/>
    <s v="USD"/>
    <s v="08.01.2010"/>
    <x v="99"/>
  </r>
  <r>
    <x v="1"/>
    <s v="Входящий"/>
    <x v="0"/>
    <s v="ДО 3 в г. Самара"/>
    <n v="270"/>
    <s v="USD"/>
    <s v="11.01.2010"/>
    <x v="75"/>
  </r>
  <r>
    <x v="1"/>
    <s v="Входящий"/>
    <x v="0"/>
    <s v="ДО 3 в г. Самара"/>
    <n v="300"/>
    <s v="USD"/>
    <s v="12.01.2010"/>
    <x v="14"/>
  </r>
  <r>
    <x v="1"/>
    <s v="Входящий"/>
    <x v="0"/>
    <s v="ДО 3 в г. Самара"/>
    <n v="1100"/>
    <s v="USD"/>
    <s v="15.01.2010"/>
    <x v="16"/>
  </r>
  <r>
    <x v="1"/>
    <s v="Входящий"/>
    <x v="0"/>
    <s v="ДО 3 в г. Самара"/>
    <n v="860"/>
    <s v="USD"/>
    <s v="15.01.2010"/>
    <x v="16"/>
  </r>
  <r>
    <x v="1"/>
    <s v="Входящий"/>
    <x v="0"/>
    <s v="ДО 3 в г. Самара"/>
    <n v="1440"/>
    <s v="USD"/>
    <s v="19.01.2010"/>
    <x v="1"/>
  </r>
  <r>
    <x v="1"/>
    <s v="Входящий"/>
    <x v="0"/>
    <s v="ДО 3 в г. Самара"/>
    <n v="91"/>
    <s v="USD"/>
    <s v="19.01.2010"/>
    <x v="1"/>
  </r>
  <r>
    <x v="1"/>
    <s v="Входящий"/>
    <x v="0"/>
    <s v="ДО 3 в г. Самара"/>
    <n v="108.45"/>
    <s v="USD"/>
    <s v="12.02.2010"/>
    <x v="7"/>
  </r>
  <r>
    <x v="1"/>
    <s v="Входящий"/>
    <x v="0"/>
    <s v="ДО 3 в г. Самара"/>
    <n v="1860"/>
    <s v="USD"/>
    <s v="16.02.2010"/>
    <x v="8"/>
  </r>
  <r>
    <x v="1"/>
    <s v="Входящий"/>
    <x v="0"/>
    <s v="ДО 3 в г. Самара"/>
    <n v="500"/>
    <s v="USD"/>
    <s v="17.03.2010"/>
    <x v="93"/>
  </r>
  <r>
    <x v="1"/>
    <s v="Входящий"/>
    <x v="0"/>
    <s v="ДО 3 в г. Самара"/>
    <n v="200"/>
    <s v="USD"/>
    <s v="20.03.2010"/>
    <x v="103"/>
  </r>
  <r>
    <x v="1"/>
    <s v="Входящий"/>
    <x v="0"/>
    <s v="ДО 3 в г. Самара"/>
    <n v="1580.71"/>
    <s v="USD"/>
    <s v="02.04.2010"/>
    <x v="94"/>
  </r>
  <r>
    <x v="1"/>
    <s v="Входящий"/>
    <x v="0"/>
    <s v="ДО 3 в г. Самара"/>
    <n v="1440"/>
    <s v="USD"/>
    <s v="14.04.2010"/>
    <x v="62"/>
  </r>
  <r>
    <x v="1"/>
    <s v="Входящий"/>
    <x v="0"/>
    <s v="ДО 3 в г. Самара"/>
    <n v="848"/>
    <s v="USD"/>
    <s v="17.04.2010"/>
    <x v="116"/>
  </r>
  <r>
    <x v="1"/>
    <s v="Входящий"/>
    <x v="0"/>
    <s v="ДО 3 в г. Самара"/>
    <n v="2400"/>
    <s v="USD"/>
    <s v="22.04.2010"/>
    <x v="67"/>
  </r>
  <r>
    <x v="1"/>
    <s v="Входящий"/>
    <x v="0"/>
    <s v="ДО 3 в г. Самара"/>
    <n v="999"/>
    <s v="USD"/>
    <s v="04.05.2010"/>
    <x v="45"/>
  </r>
  <r>
    <x v="1"/>
    <s v="Входящий"/>
    <x v="0"/>
    <s v="ДО 3 в г. Самара"/>
    <n v="100"/>
    <s v="USD"/>
    <s v="08.05.2010"/>
    <x v="127"/>
  </r>
  <r>
    <x v="1"/>
    <s v="Входящий"/>
    <x v="0"/>
    <s v="ДО 3 в г. Самара"/>
    <n v="60.2"/>
    <s v="USD"/>
    <s v="08.05.2010"/>
    <x v="127"/>
  </r>
  <r>
    <x v="1"/>
    <s v="Входящий"/>
    <x v="0"/>
    <s v="ДО 3 в г. Самара"/>
    <n v="3534.49"/>
    <s v="USD"/>
    <s v="20.05.2010"/>
    <x v="53"/>
  </r>
  <r>
    <x v="1"/>
    <s v="Входящий"/>
    <x v="0"/>
    <s v="ДО 3 в г. Самара"/>
    <n v="42"/>
    <s v="USD"/>
    <s v="25.05.2010"/>
    <x v="54"/>
  </r>
  <r>
    <x v="1"/>
    <s v="Входящий"/>
    <x v="0"/>
    <s v="ДО 3 в г. Самара"/>
    <n v="100"/>
    <s v="USD"/>
    <s v="25.05.2010"/>
    <x v="54"/>
  </r>
  <r>
    <x v="1"/>
    <s v="Входящий"/>
    <x v="0"/>
    <s v="ДО 3 в г. Самара"/>
    <n v="200"/>
    <s v="USD"/>
    <s v="29.05.2010"/>
    <x v="97"/>
  </r>
  <r>
    <x v="1"/>
    <s v="Входящий"/>
    <x v="0"/>
    <s v="ДО 3 в г. Самара"/>
    <n v="300"/>
    <s v="USD"/>
    <s v="05.01.2010"/>
    <x v="108"/>
  </r>
  <r>
    <x v="1"/>
    <s v="Входящий"/>
    <x v="0"/>
    <s v="ДО 3 в г. Самара"/>
    <n v="2000"/>
    <s v="USD"/>
    <s v="05.01.2010"/>
    <x v="108"/>
  </r>
  <r>
    <x v="1"/>
    <s v="Входящий"/>
    <x v="0"/>
    <s v="ДО 3 в г. Самара"/>
    <n v="100"/>
    <s v="USD"/>
    <s v="06.01.2010"/>
    <x v="98"/>
  </r>
  <r>
    <x v="1"/>
    <s v="Входящий"/>
    <x v="0"/>
    <s v="ДО 3 в г. Самара"/>
    <n v="200"/>
    <s v="USD"/>
    <s v="06.01.2010"/>
    <x v="98"/>
  </r>
  <r>
    <x v="1"/>
    <s v="Входящий"/>
    <x v="0"/>
    <s v="ДО 3 в г. Самара"/>
    <n v="200"/>
    <s v="USD"/>
    <s v="13.01.2010"/>
    <x v="15"/>
  </r>
  <r>
    <x v="1"/>
    <s v="Входящий"/>
    <x v="0"/>
    <s v="ДО 3 в г. Самара"/>
    <n v="135.41999999999999"/>
    <s v="USD"/>
    <s v="22.01.2010"/>
    <x v="3"/>
  </r>
  <r>
    <x v="1"/>
    <s v="Входящий"/>
    <x v="0"/>
    <s v="ДО 3 в г. Самара"/>
    <n v="500"/>
    <s v="USD"/>
    <s v="22.01.2010"/>
    <x v="3"/>
  </r>
  <r>
    <x v="1"/>
    <s v="Входящий"/>
    <x v="0"/>
    <s v="ДО 3 в г. Самара"/>
    <n v="200"/>
    <s v="USD"/>
    <s v="23.01.2010"/>
    <x v="100"/>
  </r>
  <r>
    <x v="1"/>
    <s v="Входящий"/>
    <x v="0"/>
    <s v="ДО 3 в г. Самара"/>
    <n v="250"/>
    <s v="USD"/>
    <s v="01.02.2010"/>
    <x v="4"/>
  </r>
  <r>
    <x v="1"/>
    <s v="Входящий"/>
    <x v="0"/>
    <s v="ДО 3 в г. Самара"/>
    <n v="200"/>
    <s v="USD"/>
    <s v="04.02.2010"/>
    <x v="21"/>
  </r>
  <r>
    <x v="1"/>
    <s v="Входящий"/>
    <x v="0"/>
    <s v="ДО 3 в г. Самара"/>
    <n v="100"/>
    <s v="USD"/>
    <s v="06.03.2010"/>
    <x v="114"/>
  </r>
  <r>
    <x v="1"/>
    <s v="Входящий"/>
    <x v="0"/>
    <s v="ДО 3 в г. Самара"/>
    <n v="50"/>
    <s v="USD"/>
    <s v="15.03.2010"/>
    <x v="32"/>
  </r>
  <r>
    <x v="1"/>
    <s v="Входящий"/>
    <x v="0"/>
    <s v="ДО 3 в г. Самара"/>
    <n v="1000"/>
    <s v="USD"/>
    <s v="19.03.2010"/>
    <x v="78"/>
  </r>
  <r>
    <x v="1"/>
    <s v="Входящий"/>
    <x v="0"/>
    <s v="ДО 3 в г. Самара"/>
    <n v="300"/>
    <s v="USD"/>
    <s v="08.04.2010"/>
    <x v="96"/>
  </r>
  <r>
    <x v="1"/>
    <s v="Входящий"/>
    <x v="0"/>
    <s v="ДО 3 в г. Самара"/>
    <n v="200"/>
    <s v="USD"/>
    <s v="19.04.2010"/>
    <x v="43"/>
  </r>
  <r>
    <x v="1"/>
    <s v="Входящий"/>
    <x v="0"/>
    <s v="ДО 3 в г. Самара"/>
    <n v="100"/>
    <s v="USD"/>
    <s v="26.04.2010"/>
    <x v="69"/>
  </r>
  <r>
    <x v="1"/>
    <s v="Входящий"/>
    <x v="0"/>
    <s v="ДО 3 в г. Самара"/>
    <n v="200"/>
    <s v="USD"/>
    <s v="27.04.2010"/>
    <x v="70"/>
  </r>
  <r>
    <x v="1"/>
    <s v="Входящий"/>
    <x v="0"/>
    <s v="ДО 3 в г. Самара"/>
    <n v="200"/>
    <s v="USD"/>
    <s v="05.05.2010"/>
    <x v="46"/>
  </r>
  <r>
    <x v="1"/>
    <s v="Входящий"/>
    <x v="0"/>
    <s v="ДО 3 в г. Самара"/>
    <n v="200"/>
    <s v="USD"/>
    <s v="05.05.2010"/>
    <x v="46"/>
  </r>
  <r>
    <x v="1"/>
    <s v="Входящий"/>
    <x v="0"/>
    <s v="ДО 3 в г. Самара"/>
    <n v="1500"/>
    <s v="USD"/>
    <s v="22.05.2010"/>
    <x v="131"/>
  </r>
  <r>
    <x v="1"/>
    <s v="Входящий"/>
    <x v="0"/>
    <s v="ДО 1 в г. Самара"/>
    <n v="1000"/>
    <s v="USD"/>
    <s v="09.02.2010"/>
    <x v="23"/>
  </r>
  <r>
    <x v="1"/>
    <s v="Входящий"/>
    <x v="0"/>
    <s v="ДО 1 в г. Самара"/>
    <n v="280.04000000000002"/>
    <s v="USD"/>
    <s v="13.02.2010"/>
    <x v="110"/>
  </r>
  <r>
    <x v="1"/>
    <s v="Входящий"/>
    <x v="0"/>
    <s v="ДО 1 в г. Самара"/>
    <n v="193.09"/>
    <s v="USD"/>
    <s v="06.03.2010"/>
    <x v="114"/>
  </r>
  <r>
    <x v="1"/>
    <s v="Входящий"/>
    <x v="0"/>
    <s v="ДО 1 в г. Самара"/>
    <n v="173.36"/>
    <s v="USD"/>
    <s v="13.03.2010"/>
    <x v="101"/>
  </r>
  <r>
    <x v="1"/>
    <s v="Входящий"/>
    <x v="0"/>
    <s v="ДО 1 в г. Самара"/>
    <n v="309.49"/>
    <s v="USD"/>
    <s v="08.05.2010"/>
    <x v="1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12" dataOnRows="1" applyNumberFormats="0" applyBorderFormats="0" applyFontFormats="0" applyPatternFormats="0" applyAlignmentFormats="0" applyWidthHeightFormats="1" dataCaption="Данные" updatedVersion="4" showMemberPropertyTips="0" useAutoFormatting="1" itemPrintTitles="1" createdVersion="1" indent="0" compact="0" compactData="0" gridDropZones="1">
  <location ref="A3:G10" firstHeaderRow="1" firstDataRow="2" firstDataCol="1" rowPageCount="1" colPageCount="1"/>
  <pivotFields count="8">
    <pivotField axis="axisPage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6">
        <item x="3"/>
        <item x="4"/>
        <item x="0"/>
        <item x="2"/>
        <item x="1"/>
        <item t="default"/>
      </items>
    </pivotField>
    <pivotField compact="0" outline="0" subtotalTop="0" showAll="0" includeNewItemsInFilter="1"/>
    <pivotField dataField="1" compact="0" numFmtId="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numFmtId="164" outline="0" subtotalTop="0" showAll="0" includeNewItemsInFilter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7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item="0" hier="0"/>
  </pageFields>
  <dataFields count="1">
    <dataField name="Количество операций" fld="4" subtotal="count" baseField="0" baseItem="0"/>
  </dataFields>
  <formats count="1">
    <format dxfId="1">
      <pivotArea grandRow="1" grandCol="1"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СводнаяТаблица2" cacheId="12" applyNumberFormats="0" applyBorderFormats="0" applyFontFormats="0" applyPatternFormats="0" applyAlignmentFormats="0" applyWidthHeightFormats="1" dataCaption="Данные" updatedVersion="4" showMemberPropertyTips="0" useAutoFormatting="1" itemPrintTitles="1" createdVersion="1" indent="0" compact="0" compactData="0" gridDropZones="1">
  <location ref="A18:G25" firstHeaderRow="1" firstDataRow="2" firstDataCol="1" rowPageCount="1" colPageCount="1"/>
  <pivotFields count="8">
    <pivotField axis="axisPage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6">
        <item x="3"/>
        <item x="4"/>
        <item x="0"/>
        <item x="2"/>
        <item x="1"/>
        <item t="default"/>
      </items>
    </pivotField>
    <pivotField compact="0" outline="0" subtotalTop="0" showAll="0" includeNewItemsInFilter="1"/>
    <pivotField dataField="1" compact="0" numFmtId="4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numFmtId="164" outline="0" subtotalTop="0" showAll="0" includeNewItemsInFilter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7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item="0" hier="0"/>
  </pageFields>
  <dataFields count="1">
    <dataField name=" Сумма операций" fld="4" baseField="0" baseItem="0"/>
  </dataFields>
  <formats count="1">
    <format dxfId="0">
      <pivotArea grandRow="1" grandCol="1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4" workbookViewId="0">
      <selection activeCell="E17" sqref="E17"/>
    </sheetView>
  </sheetViews>
  <sheetFormatPr defaultRowHeight="14.4" x14ac:dyDescent="0.3"/>
  <cols>
    <col min="1" max="1" width="34.21875" customWidth="1"/>
    <col min="2" max="6" width="21.88671875" customWidth="1"/>
    <col min="7" max="7" width="11.21875" customWidth="1"/>
    <col min="8" max="8" width="69" customWidth="1"/>
    <col min="9" max="11" width="29.77734375" bestFit="1" customWidth="1"/>
    <col min="12" max="12" width="30.5546875" bestFit="1" customWidth="1"/>
    <col min="13" max="13" width="34.21875" bestFit="1" customWidth="1"/>
  </cols>
  <sheetData>
    <row r="1" spans="1:7" x14ac:dyDescent="0.3">
      <c r="A1" s="5" t="s">
        <v>7</v>
      </c>
      <c r="B1" s="6" t="s">
        <v>2</v>
      </c>
    </row>
    <row r="3" spans="1:7" x14ac:dyDescent="0.3">
      <c r="A3" s="7" t="s">
        <v>15</v>
      </c>
      <c r="B3" s="7" t="s">
        <v>1</v>
      </c>
      <c r="C3" s="3"/>
      <c r="D3" s="3"/>
      <c r="E3" s="3"/>
      <c r="F3" s="3"/>
      <c r="G3" s="4"/>
    </row>
    <row r="4" spans="1:7" x14ac:dyDescent="0.3">
      <c r="A4" s="7" t="s">
        <v>8</v>
      </c>
      <c r="B4" s="2" t="s">
        <v>4</v>
      </c>
      <c r="C4" s="11" t="s">
        <v>6</v>
      </c>
      <c r="D4" s="11" t="s">
        <v>0</v>
      </c>
      <c r="E4" s="11" t="s">
        <v>5</v>
      </c>
      <c r="F4" s="11" t="s">
        <v>3</v>
      </c>
      <c r="G4" s="12" t="s">
        <v>9</v>
      </c>
    </row>
    <row r="5" spans="1:7" x14ac:dyDescent="0.3">
      <c r="A5" s="8" t="s">
        <v>10</v>
      </c>
      <c r="B5" s="13">
        <v>388</v>
      </c>
      <c r="C5" s="14">
        <v>148</v>
      </c>
      <c r="D5" s="14">
        <v>423</v>
      </c>
      <c r="E5" s="14">
        <v>148</v>
      </c>
      <c r="F5" s="14">
        <v>9</v>
      </c>
      <c r="G5" s="15">
        <v>1116</v>
      </c>
    </row>
    <row r="6" spans="1:7" x14ac:dyDescent="0.3">
      <c r="A6" s="9" t="s">
        <v>11</v>
      </c>
      <c r="B6" s="16">
        <v>447</v>
      </c>
      <c r="C6" s="1">
        <v>245</v>
      </c>
      <c r="D6" s="1">
        <v>542</v>
      </c>
      <c r="E6" s="1">
        <v>209</v>
      </c>
      <c r="F6" s="1">
        <v>17</v>
      </c>
      <c r="G6" s="17">
        <v>1460</v>
      </c>
    </row>
    <row r="7" spans="1:7" x14ac:dyDescent="0.3">
      <c r="A7" s="9" t="s">
        <v>12</v>
      </c>
      <c r="B7" s="16">
        <v>533</v>
      </c>
      <c r="C7" s="1">
        <v>269</v>
      </c>
      <c r="D7" s="1">
        <v>687</v>
      </c>
      <c r="E7" s="1">
        <v>201</v>
      </c>
      <c r="F7" s="1">
        <v>21</v>
      </c>
      <c r="G7" s="17">
        <v>1711</v>
      </c>
    </row>
    <row r="8" spans="1:7" x14ac:dyDescent="0.3">
      <c r="A8" s="9" t="s">
        <v>13</v>
      </c>
      <c r="B8" s="16">
        <v>582</v>
      </c>
      <c r="C8" s="1">
        <v>218</v>
      </c>
      <c r="D8" s="1">
        <v>670</v>
      </c>
      <c r="E8" s="1">
        <v>212</v>
      </c>
      <c r="F8" s="1">
        <v>20</v>
      </c>
      <c r="G8" s="17">
        <v>1702</v>
      </c>
    </row>
    <row r="9" spans="1:7" x14ac:dyDescent="0.3">
      <c r="A9" s="9" t="s">
        <v>14</v>
      </c>
      <c r="B9" s="16">
        <v>783</v>
      </c>
      <c r="C9" s="1">
        <v>234</v>
      </c>
      <c r="D9" s="1">
        <v>739</v>
      </c>
      <c r="E9" s="1">
        <v>190</v>
      </c>
      <c r="F9" s="1">
        <v>32</v>
      </c>
      <c r="G9" s="17">
        <v>1978</v>
      </c>
    </row>
    <row r="10" spans="1:7" x14ac:dyDescent="0.3">
      <c r="A10" s="10" t="s">
        <v>9</v>
      </c>
      <c r="B10" s="18">
        <v>2733</v>
      </c>
      <c r="C10" s="19">
        <v>1114</v>
      </c>
      <c r="D10" s="19">
        <v>3061</v>
      </c>
      <c r="E10" s="19">
        <v>960</v>
      </c>
      <c r="F10" s="19">
        <v>99</v>
      </c>
      <c r="G10" s="20">
        <v>7967</v>
      </c>
    </row>
    <row r="13" spans="1:7" x14ac:dyDescent="0.3">
      <c r="D13" t="s">
        <v>17</v>
      </c>
    </row>
    <row r="16" spans="1:7" x14ac:dyDescent="0.3">
      <c r="A16" s="5" t="s">
        <v>7</v>
      </c>
      <c r="B16" s="6" t="s">
        <v>2</v>
      </c>
    </row>
    <row r="18" spans="1:7" x14ac:dyDescent="0.3">
      <c r="A18" s="7" t="s">
        <v>16</v>
      </c>
      <c r="B18" s="7" t="s">
        <v>1</v>
      </c>
      <c r="C18" s="3"/>
      <c r="D18" s="3"/>
      <c r="E18" s="3"/>
      <c r="F18" s="3"/>
      <c r="G18" s="4"/>
    </row>
    <row r="19" spans="1:7" x14ac:dyDescent="0.3">
      <c r="A19" s="7" t="s">
        <v>8</v>
      </c>
      <c r="B19" s="2" t="s">
        <v>4</v>
      </c>
      <c r="C19" s="11" t="s">
        <v>6</v>
      </c>
      <c r="D19" s="11" t="s">
        <v>0</v>
      </c>
      <c r="E19" s="11" t="s">
        <v>5</v>
      </c>
      <c r="F19" s="11" t="s">
        <v>3</v>
      </c>
      <c r="G19" s="12" t="s">
        <v>9</v>
      </c>
    </row>
    <row r="20" spans="1:7" x14ac:dyDescent="0.3">
      <c r="A20" s="8" t="s">
        <v>10</v>
      </c>
      <c r="B20" s="13">
        <v>1229052.5499999998</v>
      </c>
      <c r="C20" s="14">
        <v>803746.33</v>
      </c>
      <c r="D20" s="14">
        <v>4713223.2099999981</v>
      </c>
      <c r="E20" s="14">
        <v>849906.27</v>
      </c>
      <c r="F20" s="14">
        <v>61490.8</v>
      </c>
      <c r="G20" s="15">
        <v>7657419.1599999974</v>
      </c>
    </row>
    <row r="21" spans="1:7" x14ac:dyDescent="0.3">
      <c r="A21" s="9" t="s">
        <v>11</v>
      </c>
      <c r="B21" s="16">
        <v>2226010.5499999998</v>
      </c>
      <c r="C21" s="1">
        <v>1701030.0799999998</v>
      </c>
      <c r="D21" s="1">
        <v>4284309.3099999996</v>
      </c>
      <c r="E21" s="1">
        <v>989702.34</v>
      </c>
      <c r="F21" s="1">
        <v>167865</v>
      </c>
      <c r="G21" s="17">
        <v>9368917.2799999993</v>
      </c>
    </row>
    <row r="22" spans="1:7" x14ac:dyDescent="0.3">
      <c r="A22" s="9" t="s">
        <v>12</v>
      </c>
      <c r="B22" s="16">
        <v>2211181.79</v>
      </c>
      <c r="C22" s="1">
        <v>1764539.2999999998</v>
      </c>
      <c r="D22" s="1">
        <v>4782095.3699999992</v>
      </c>
      <c r="E22" s="1">
        <v>1160549.2799999998</v>
      </c>
      <c r="F22" s="1">
        <v>803755.5</v>
      </c>
      <c r="G22" s="17">
        <v>10722121.239999998</v>
      </c>
    </row>
    <row r="23" spans="1:7" x14ac:dyDescent="0.3">
      <c r="A23" s="9" t="s">
        <v>13</v>
      </c>
      <c r="B23" s="16">
        <v>4209478.7200000007</v>
      </c>
      <c r="C23" s="1">
        <v>1858953.8099999998</v>
      </c>
      <c r="D23" s="1">
        <v>7119800.4000000004</v>
      </c>
      <c r="E23" s="1">
        <v>1090048.04</v>
      </c>
      <c r="F23" s="1">
        <v>217712.32</v>
      </c>
      <c r="G23" s="17">
        <v>14495993.289999999</v>
      </c>
    </row>
    <row r="24" spans="1:7" x14ac:dyDescent="0.3">
      <c r="A24" s="9" t="s">
        <v>14</v>
      </c>
      <c r="B24" s="16">
        <v>3539245.96</v>
      </c>
      <c r="C24" s="1">
        <v>2755254.56</v>
      </c>
      <c r="D24" s="1">
        <v>5105322.95</v>
      </c>
      <c r="E24" s="1">
        <v>907958.27000000014</v>
      </c>
      <c r="F24" s="1">
        <v>729854.8</v>
      </c>
      <c r="G24" s="17">
        <v>13037636.539999999</v>
      </c>
    </row>
    <row r="25" spans="1:7" x14ac:dyDescent="0.3">
      <c r="A25" s="10" t="s">
        <v>9</v>
      </c>
      <c r="B25" s="18">
        <v>13414969.57</v>
      </c>
      <c r="C25" s="19">
        <v>8883524.0799999982</v>
      </c>
      <c r="D25" s="19">
        <v>26004751.239999998</v>
      </c>
      <c r="E25" s="19">
        <v>4998164.2</v>
      </c>
      <c r="F25" s="19">
        <v>1980678.4200000002</v>
      </c>
      <c r="G25" s="20">
        <v>55282087.509999998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Сводные отчеты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Михаил С.</cp:lastModifiedBy>
  <dcterms:created xsi:type="dcterms:W3CDTF">2011-02-14T15:34:45Z</dcterms:created>
  <dcterms:modified xsi:type="dcterms:W3CDTF">2011-02-20T15:56:20Z</dcterms:modified>
</cp:coreProperties>
</file>