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11" i="1" l="1"/>
  <c r="K12" i="1"/>
  <c r="K13" i="1"/>
  <c r="K10" i="1"/>
  <c r="K9" i="1"/>
  <c r="K8" i="1"/>
  <c r="K7" i="1"/>
  <c r="K6" i="1"/>
  <c r="K5" i="1"/>
  <c r="K4" i="1"/>
  <c r="K3" i="1"/>
  <c r="K2" i="1"/>
  <c r="C10" i="1"/>
  <c r="C9" i="1"/>
  <c r="C8" i="1"/>
  <c r="C7" i="1"/>
  <c r="C6" i="1"/>
  <c r="C5" i="1"/>
  <c r="C4" i="1"/>
  <c r="C3" i="1"/>
  <c r="C2" i="1"/>
  <c r="G10" i="1"/>
  <c r="G9" i="1"/>
  <c r="G8" i="1"/>
  <c r="G7" i="1"/>
  <c r="G6" i="1"/>
  <c r="G5" i="1"/>
  <c r="G4" i="1"/>
  <c r="G3" i="1"/>
  <c r="G2" i="1"/>
  <c r="B2" i="1"/>
  <c r="B1" i="1"/>
</calcChain>
</file>

<file path=xl/sharedStrings.xml><?xml version="1.0" encoding="utf-8"?>
<sst xmlns="http://schemas.openxmlformats.org/spreadsheetml/2006/main" count="25" uniqueCount="14">
  <si>
    <t>2-3</t>
  </si>
  <si>
    <t>3-4</t>
  </si>
  <si>
    <t>4-5</t>
  </si>
  <si>
    <t>5-1</t>
  </si>
  <si>
    <t>еще</t>
  </si>
  <si>
    <t>1-2</t>
  </si>
  <si>
    <t>5-6</t>
  </si>
  <si>
    <t>6-7</t>
  </si>
  <si>
    <t>7-8</t>
  </si>
  <si>
    <t>8-1</t>
  </si>
  <si>
    <t>8-9</t>
  </si>
  <si>
    <t>9-10</t>
  </si>
  <si>
    <t>10-11</t>
  </si>
  <si>
    <t>11-1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</si>
</sst>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K2" sqref="K2:K13"/>
    </sheetView>
  </sheetViews>
  <sheetFormatPr defaultRowHeight="15" x14ac:dyDescent="0.25"/>
  <sheetData>
    <row r="1" spans="1:11" x14ac:dyDescent="0.25">
      <c r="A1" s="1"/>
      <c r="B1" s="1" t="str">
        <f>IF(ISBLANK(A1),"","1-2")</f>
        <v/>
      </c>
    </row>
    <row r="2" spans="1:11" x14ac:dyDescent="0.25">
      <c r="A2" s="2">
        <v>54</v>
      </c>
      <c r="B2" s="2" t="str">
        <f>IF(ISBLANK(A2),"","1-2")</f>
        <v>1-2</v>
      </c>
      <c r="C2" s="5" t="str">
        <f>IF(A2="","",COUNTA(A$1:A2)&amp;"-"&amp;IF(COUNTA(A:A)=COUNTA(A$1:A2),1,COUNTA(A$1:A2)+1))</f>
        <v>1-2</v>
      </c>
      <c r="D2" t="s">
        <v>4</v>
      </c>
      <c r="E2" s="2">
        <v>54</v>
      </c>
      <c r="F2" s="3" t="s">
        <v>5</v>
      </c>
      <c r="G2" s="5" t="str">
        <f>IF(E2="","",COUNTA(E$1:E2)&amp;"-"&amp;IF(COUNTA(E:E)=COUNTA(E$1:E2),1,COUNTA(E$1:E2)+1))</f>
        <v>1-2</v>
      </c>
      <c r="H2" t="s">
        <v>4</v>
      </c>
      <c r="I2" s="2">
        <v>54</v>
      </c>
      <c r="J2" s="3" t="s">
        <v>5</v>
      </c>
      <c r="K2" s="5" t="str">
        <f>IF(I2="","",COUNTA(I$1:I2)&amp;"-"&amp;IF(COUNTA(I:I)=COUNTA(I$1:I2),1,COUNTA(I$1:I2)+1))</f>
        <v>1-2</v>
      </c>
    </row>
    <row r="3" spans="1:11" x14ac:dyDescent="0.25">
      <c r="A3" s="2">
        <v>26</v>
      </c>
      <c r="B3" s="3" t="s">
        <v>0</v>
      </c>
      <c r="C3" s="5" t="str">
        <f>IF(A3="","",COUNTA(A$1:A3)&amp;"-"&amp;IF(COUNTA(A:A)=COUNTA(A$1:A3),1,COUNTA(A$1:A3)+1))</f>
        <v>2-3</v>
      </c>
      <c r="E3" s="2">
        <v>26</v>
      </c>
      <c r="F3" s="3" t="s">
        <v>0</v>
      </c>
      <c r="G3" s="5" t="str">
        <f>IF(E3="","",COUNTA(E$1:E3)&amp;"-"&amp;IF(COUNTA(E:E)=COUNTA(E$1:E3),1,COUNTA(E$1:E3)+1))</f>
        <v>2-3</v>
      </c>
      <c r="I3" s="2">
        <v>26</v>
      </c>
      <c r="J3" s="3" t="s">
        <v>0</v>
      </c>
      <c r="K3" s="5" t="str">
        <f>IF(I3="","",COUNTA(I$1:I3)&amp;"-"&amp;IF(COUNTA(I:I)=COUNTA(I$1:I3),1,COUNTA(I$1:I3)+1))</f>
        <v>2-3</v>
      </c>
    </row>
    <row r="4" spans="1:11" x14ac:dyDescent="0.25">
      <c r="A4" s="2">
        <v>67</v>
      </c>
      <c r="B4" s="3" t="s">
        <v>1</v>
      </c>
      <c r="C4" s="5" t="str">
        <f>IF(A4="","",COUNTA(A$1:A4)&amp;"-"&amp;IF(COUNTA(A:A)=COUNTA(A$1:A4),1,COUNTA(A$1:A4)+1))</f>
        <v>3-4</v>
      </c>
      <c r="E4" s="2">
        <v>67</v>
      </c>
      <c r="F4" s="3" t="s">
        <v>1</v>
      </c>
      <c r="G4" s="5" t="str">
        <f>IF(E4="","",COUNTA(E$1:E4)&amp;"-"&amp;IF(COUNTA(E:E)=COUNTA(E$1:E4),1,COUNTA(E$1:E4)+1))</f>
        <v>3-4</v>
      </c>
      <c r="I4" s="2">
        <v>67</v>
      </c>
      <c r="J4" s="3" t="s">
        <v>1</v>
      </c>
      <c r="K4" s="5" t="str">
        <f>IF(I4="","",COUNTA(I$1:I4)&amp;"-"&amp;IF(COUNTA(I:I)=COUNTA(I$1:I4),1,COUNTA(I$1:I4)+1))</f>
        <v>3-4</v>
      </c>
    </row>
    <row r="5" spans="1:11" x14ac:dyDescent="0.25">
      <c r="A5" s="2">
        <v>35</v>
      </c>
      <c r="B5" s="3" t="s">
        <v>2</v>
      </c>
      <c r="C5" s="5" t="str">
        <f>IF(A5="","",COUNTA(A$1:A5)&amp;"-"&amp;IF(COUNTA(A:A)=COUNTA(A$1:A5),1,COUNTA(A$1:A5)+1))</f>
        <v>4-5</v>
      </c>
      <c r="E5" s="2">
        <v>35</v>
      </c>
      <c r="F5" s="3" t="s">
        <v>2</v>
      </c>
      <c r="G5" s="5" t="str">
        <f>IF(E5="","",COUNTA(E$1:E5)&amp;"-"&amp;IF(COUNTA(E:E)=COUNTA(E$1:E5),1,COUNTA(E$1:E5)+1))</f>
        <v>4-5</v>
      </c>
      <c r="I5" s="2">
        <v>35</v>
      </c>
      <c r="J5" s="3" t="s">
        <v>2</v>
      </c>
      <c r="K5" s="5" t="str">
        <f>IF(I5="","",COUNTA(I$1:I5)&amp;"-"&amp;IF(COUNTA(I:I)=COUNTA(I$1:I5),1,COUNTA(I$1:I5)+1))</f>
        <v>4-5</v>
      </c>
    </row>
    <row r="6" spans="1:11" x14ac:dyDescent="0.25">
      <c r="A6" s="2">
        <v>38</v>
      </c>
      <c r="B6" s="3" t="s">
        <v>3</v>
      </c>
      <c r="C6" s="5" t="str">
        <f>IF(A6="","",COUNTA(A$1:A6)&amp;"-"&amp;IF(COUNTA(A:A)=COUNTA(A$1:A6),1,COUNTA(A$1:A6)+1))</f>
        <v>5-1</v>
      </c>
      <c r="E6" s="2">
        <v>38</v>
      </c>
      <c r="F6" s="3" t="s">
        <v>6</v>
      </c>
      <c r="G6" s="5" t="str">
        <f>IF(E6="","",COUNTA(E$1:E6)&amp;"-"&amp;IF(COUNTA(E:E)=COUNTA(E$1:E6),1,COUNTA(E$1:E6)+1))</f>
        <v>5-6</v>
      </c>
      <c r="I6" s="2">
        <v>38</v>
      </c>
      <c r="J6" s="3" t="s">
        <v>6</v>
      </c>
      <c r="K6" s="5" t="str">
        <f>IF(I6="","",COUNTA(I$1:I6)&amp;"-"&amp;IF(COUNTA(I:I)=COUNTA(I$1:I6),1,COUNTA(I$1:I6)+1))</f>
        <v>5-6</v>
      </c>
    </row>
    <row r="7" spans="1:11" x14ac:dyDescent="0.25">
      <c r="A7" s="2"/>
      <c r="B7" s="3"/>
      <c r="C7" s="5" t="str">
        <f>IF(A7="","",COUNTA(A$1:A7)&amp;"-"&amp;IF(COUNTA(A:A)=COUNTA(A$1:A7),1,COUNTA(A$1:A7)+1))</f>
        <v/>
      </c>
      <c r="E7" s="2">
        <v>49</v>
      </c>
      <c r="F7" s="3" t="s">
        <v>7</v>
      </c>
      <c r="G7" s="5" t="str">
        <f>IF(E7="","",COUNTA(E$1:E7)&amp;"-"&amp;IF(COUNTA(E:E)=COUNTA(E$1:E7),1,COUNTA(E$1:E7)+1))</f>
        <v>6-7</v>
      </c>
      <c r="I7" s="2">
        <v>49</v>
      </c>
      <c r="J7" s="3" t="s">
        <v>7</v>
      </c>
      <c r="K7" s="5" t="str">
        <f>IF(I7="","",COUNTA(I$1:I7)&amp;"-"&amp;IF(COUNTA(I:I)=COUNTA(I$1:I7),1,COUNTA(I$1:I7)+1))</f>
        <v>6-7</v>
      </c>
    </row>
    <row r="8" spans="1:11" x14ac:dyDescent="0.25">
      <c r="A8" s="2"/>
      <c r="B8" s="3"/>
      <c r="C8" s="5" t="str">
        <f>IF(A8="","",COUNTA(A$1:A8)&amp;"-"&amp;IF(COUNTA(A:A)=COUNTA(A$1:A8),1,COUNTA(A$1:A8)+1))</f>
        <v/>
      </c>
      <c r="E8" s="2">
        <v>50</v>
      </c>
      <c r="F8" s="3" t="s">
        <v>8</v>
      </c>
      <c r="G8" s="5" t="str">
        <f>IF(E8="","",COUNTA(E$1:E8)&amp;"-"&amp;IF(COUNTA(E:E)=COUNTA(E$1:E8),1,COUNTA(E$1:E8)+1))</f>
        <v>7-8</v>
      </c>
      <c r="I8" s="2">
        <v>50</v>
      </c>
      <c r="J8" s="3" t="s">
        <v>8</v>
      </c>
      <c r="K8" s="5" t="str">
        <f>IF(I8="","",COUNTA(I$1:I8)&amp;"-"&amp;IF(COUNTA(I:I)=COUNTA(I$1:I8),1,COUNTA(I$1:I8)+1))</f>
        <v>7-8</v>
      </c>
    </row>
    <row r="9" spans="1:11" x14ac:dyDescent="0.25">
      <c r="A9" s="2"/>
      <c r="B9" s="3"/>
      <c r="C9" s="5" t="str">
        <f>IF(A9="","",COUNTA(A$1:A9)&amp;"-"&amp;IF(COUNTA(A:A)=COUNTA(A$1:A9),1,COUNTA(A$1:A9)+1))</f>
        <v/>
      </c>
      <c r="E9" s="2">
        <v>88</v>
      </c>
      <c r="F9" s="3" t="s">
        <v>9</v>
      </c>
      <c r="G9" s="5" t="str">
        <f>IF(E9="","",COUNTA(E$1:E9)&amp;"-"&amp;IF(COUNTA(E:E)=COUNTA(E$1:E9),1,COUNTA(E$1:E9)+1))</f>
        <v>8-1</v>
      </c>
      <c r="I9" s="2">
        <v>88</v>
      </c>
      <c r="J9" s="3" t="s">
        <v>10</v>
      </c>
      <c r="K9" s="5" t="str">
        <f>IF(I9="","",COUNTA(I$1:I9)&amp;"-"&amp;IF(COUNTA(I:I)=COUNTA(I$1:I9),1,COUNTA(I$1:I9)+1))</f>
        <v>8-9</v>
      </c>
    </row>
    <row r="10" spans="1:11" x14ac:dyDescent="0.25">
      <c r="A10" s="2"/>
      <c r="B10" s="3"/>
      <c r="C10" s="5" t="str">
        <f>IF(A10="","",COUNTA(A$1:A10)&amp;"-"&amp;IF(COUNTA(A:A)=COUNTA(A$1:A10),1,COUNTA(A$1:A10)+1))</f>
        <v/>
      </c>
      <c r="E10" s="2"/>
      <c r="F10" s="4"/>
      <c r="G10" s="5" t="str">
        <f>IF(E10="","",COUNTA(E$1:E10)&amp;"-"&amp;IF(COUNTA(E:E)=COUNTA(E$1:E10),1,COUNTA(E$1:E10)+1))</f>
        <v/>
      </c>
      <c r="I10" s="2">
        <v>72</v>
      </c>
      <c r="J10" s="3" t="s">
        <v>11</v>
      </c>
      <c r="K10" s="5" t="str">
        <f>IF(I10="","",COUNTA(I$1:I10)&amp;"-"&amp;IF(COUNTA(I:I)=COUNTA(I$1:I10),1,COUNTA(I$1:I10)+1))</f>
        <v>9-10</v>
      </c>
    </row>
    <row r="11" spans="1:11" x14ac:dyDescent="0.25">
      <c r="I11" s="2">
        <v>11</v>
      </c>
      <c r="J11" s="3" t="s">
        <v>12</v>
      </c>
      <c r="K11" s="5" t="str">
        <f>IF(I11="","",COUNTA(I$1:I11)&amp;"-"&amp;IF(COUNTA(I:I)=COUNTA(I$1:I11),1,COUNTA(I$1:I11)+1))</f>
        <v>10-11</v>
      </c>
    </row>
    <row r="12" spans="1:11" x14ac:dyDescent="0.25">
      <c r="I12" s="2">
        <v>43</v>
      </c>
      <c r="J12" s="3" t="s">
        <v>13</v>
      </c>
      <c r="K12" s="5" t="str">
        <f>IF(I12="","",COUNTA(I$1:I12)&amp;"-"&amp;IF(COUNTA(I:I)=COUNTA(I$1:I12),1,COUNTA(I$1:I12)+1))</f>
        <v>11-1</v>
      </c>
    </row>
    <row r="13" spans="1:11" x14ac:dyDescent="0.25">
      <c r="I13" s="1"/>
      <c r="J13" s="1"/>
      <c r="K13" s="5" t="str">
        <f>IF(I13="","",COUNTA(I$1:I13)&amp;"-"&amp;IF(COUNTA(I:I)=COUNTA(I$1:I13),1,COUNTA(I$1:I13)+1))</f>
        <v/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2015-10-29T16:23:30Z</dcterms:modified>
</cp:coreProperties>
</file>