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4" i="1" l="1"/>
</calcChain>
</file>

<file path=xl/sharedStrings.xml><?xml version="1.0" encoding="utf-8"?>
<sst xmlns="http://schemas.openxmlformats.org/spreadsheetml/2006/main" count="3" uniqueCount="3">
  <si>
    <t>Замок</t>
  </si>
  <si>
    <t>Размер по раме (ВхШ) мм</t>
  </si>
  <si>
    <t>Активная створка (для 1,5 и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</si>
</sst>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4" xfId="0" applyBorder="1"/>
    <xf numFmtId="0" fontId="0" fillId="0" borderId="5" xfId="0" applyBorder="1"/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L4"/>
  <sheetViews>
    <sheetView tabSelected="1" workbookViewId="0">
      <selection activeCell="L4" sqref="L4"/>
    </sheetView>
  </sheetViews>
  <sheetFormatPr defaultRowHeight="15" x14ac:dyDescent="0.25"/>
  <sheetData>
    <row r="2" spans="8:12" ht="15.75" thickBot="1" x14ac:dyDescent="0.3"/>
    <row r="3" spans="8:12" ht="75.75" thickBot="1" x14ac:dyDescent="0.3">
      <c r="H3" s="6" t="s">
        <v>0</v>
      </c>
      <c r="I3" s="1" t="s">
        <v>1</v>
      </c>
      <c r="J3" s="2"/>
      <c r="K3" s="7" t="s">
        <v>2</v>
      </c>
      <c r="L3" s="3"/>
    </row>
    <row r="4" spans="8:12" x14ac:dyDescent="0.25">
      <c r="H4" s="4"/>
      <c r="I4" s="4">
        <v>2100</v>
      </c>
      <c r="J4" s="5">
        <v>1100</v>
      </c>
      <c r="K4" s="3"/>
      <c r="L4" s="3" t="str">
        <f>IF(J4&gt;1050, " Ошибка! Указать ширину активной створки", "")</f>
        <v xml:space="preserve"> Ошибка! Указать ширину активной створки</v>
      </c>
    </row>
  </sheetData>
  <mergeCells count="1">
    <mergeCell ref="I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2012-06-15T07:55:05Z</dcterms:created>
  <dcterms:modified xsi:type="dcterms:W3CDTF">2012-06-15T07:57:36Z</dcterms:modified>
</cp:coreProperties>
</file>