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60" windowWidth="24795" windowHeight="1080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</calcChain>
</file>

<file path=xl/sharedStrings.xml><?xml version="1.0" encoding="utf-8"?>
<sst xmlns="http://schemas.openxmlformats.org/spreadsheetml/2006/main" count="1" uniqueCount="1">
  <si>
    <t>http://www.excelworld.ru/forum/2-1698-1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</si>
</sst>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d"/>
    <numFmt numFmtId="178" formatCode="dd/mm/yy\ \ \ \(ddd\)"/>
  </numFmts>
  <fonts count="2" x14ac:knownFonts="1">
    <font>
      <sz val="11"/>
      <color theme="1"/>
      <name val="Cambria"/>
      <family val="2"/>
      <charset val="204"/>
    </font>
    <font>
      <u/>
      <sz val="11"/>
      <color theme="10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14" fontId="0" fillId="0" borderId="0" xfId="0" applyNumberFormat="1" applyAlignment="1">
      <alignment horizontal="right"/>
    </xf>
    <xf numFmtId="178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</cellXfs>
  <cellStyles count="2">
    <cellStyle name="Гиперссылка" xfId="1" builtinId="8"/>
    <cellStyle name="Обычный" xfId="0" builtinId="0"/>
  </cellStyles>
  <dxfs count="17">
    <dxf>
      <numFmt numFmtId="167" formatCode="&quot;ПН&quot;"/>
    </dxf>
    <dxf>
      <numFmt numFmtId="173" formatCode="&quot;vtorneg&quot;"/>
    </dxf>
    <dxf>
      <numFmt numFmtId="169" formatCode="&quot;СРЕДА&quot;"/>
    </dxf>
    <dxf>
      <numFmt numFmtId="172" formatCode="&quot;Четв&quot;"/>
    </dxf>
    <dxf>
      <numFmt numFmtId="174" formatCode="&quot;PIATNITSA&quot;"/>
    </dxf>
    <dxf>
      <numFmt numFmtId="176" formatCode="&quot;VOSKR-IE&quot;"/>
    </dxf>
    <dxf>
      <numFmt numFmtId="175" formatCode="&quot;Суббота!!! УРА!!!&quot;"/>
    </dxf>
    <dxf>
      <numFmt numFmtId="167" formatCode="&quot;ПН&quot;"/>
    </dxf>
    <dxf>
      <numFmt numFmtId="170" formatCode="&quot;VTORNEG&quot;"/>
    </dxf>
    <dxf>
      <numFmt numFmtId="169" formatCode="&quot;СРЕДА&quot;"/>
    </dxf>
    <dxf>
      <numFmt numFmtId="167" formatCode="&quot;ПН&quot;"/>
    </dxf>
    <dxf>
      <numFmt numFmtId="170" formatCode="&quot;VTORNEG&quot;"/>
    </dxf>
    <dxf>
      <numFmt numFmtId="169" formatCode="&quot;СРЕДА&quot;"/>
    </dxf>
    <dxf>
      <numFmt numFmtId="169" formatCode="&quot;СРЕДА&quot;"/>
    </dxf>
    <dxf>
      <numFmt numFmtId="170" formatCode="&quot;VTORNEG&quot;"/>
    </dxf>
    <dxf>
      <numFmt numFmtId="167" formatCode="&quot;ПН&quot;"/>
    </dxf>
    <dxf>
      <numFmt numFmtId="167" formatCode="&quot;ПН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180974</xdr:rowOff>
    </xdr:from>
    <xdr:to>
      <xdr:col>15</xdr:col>
      <xdr:colOff>0</xdr:colOff>
      <xdr:row>8</xdr:row>
      <xdr:rowOff>180974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486275" y="361949"/>
          <a:ext cx="7543800" cy="1266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mbria"/>
            </a:rPr>
            <a:t>Здравствуйте!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mbria"/>
            </a:rPr>
            <a:t>Как на основе формат день недели создать другой, чтобы по номеру дня недели выдавал нужный формат, во встроенных форматах ДДД и ДДДД только Пн-Вс и понедельник-воскресенье, а как сделать так, чтобы отображалось все заглавными буквами или например другим сокращением понед-воскрес или допустим хочу, чтобы писалось латинскими буквами.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mbria"/>
            </a:rPr>
            <a:t>Если создаешь на основе существующего, то только можно дописать и будут все одинаковые дописки ко всем дням недели, а как вот изменить имеющиеся дни недели? </a:t>
          </a:r>
          <a:endParaRPr lang="ru-RU"/>
        </a:p>
      </xdr:txBody>
    </xdr:sp>
    <xdr:clientData/>
  </xdr:twoCellAnchor>
  <xdr:twoCellAnchor>
    <xdr:from>
      <xdr:col>4</xdr:col>
      <xdr:colOff>9524</xdr:colOff>
      <xdr:row>10</xdr:row>
      <xdr:rowOff>9525</xdr:rowOff>
    </xdr:from>
    <xdr:to>
      <xdr:col>15</xdr:col>
      <xdr:colOff>0</xdr:colOff>
      <xdr:row>14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495799" y="1819275"/>
          <a:ext cx="7534276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mbria"/>
            </a:rPr>
            <a:t>Если выбираешь формат ДДД и например в ячейке стоит цифра 2, что в ячейке отобразится значение "Вт" , а мне нужно допустим чтобы вместо "Вт" отобржалось "ВТ" (с заглавными буквами) или допустим "ВТОРН" или "VTORNIK", то что я хочу.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world.ru/forum/2-1698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4"/>
  <sheetViews>
    <sheetView tabSelected="1" workbookViewId="0">
      <selection activeCell="C24" sqref="C23:C24"/>
    </sheetView>
  </sheetViews>
  <sheetFormatPr defaultRowHeight="14.25" x14ac:dyDescent="0.2"/>
  <cols>
    <col min="1" max="2" width="17.75" style="5" customWidth="1"/>
  </cols>
  <sheetData>
    <row r="1" spans="1:5" x14ac:dyDescent="0.2">
      <c r="A1" s="3"/>
      <c r="B1" s="2">
        <f ca="1">TODAY()</f>
        <v>41044</v>
      </c>
      <c r="E1" s="1" t="s">
        <v>0</v>
      </c>
    </row>
    <row r="2" spans="1:5" x14ac:dyDescent="0.2">
      <c r="A2" s="3"/>
      <c r="B2" s="4">
        <f ca="1">B1+1</f>
        <v>41045</v>
      </c>
    </row>
    <row r="3" spans="1:5" x14ac:dyDescent="0.2">
      <c r="A3" s="3"/>
      <c r="B3" s="4">
        <f t="shared" ref="B3:B13" ca="1" si="0">B2+1</f>
        <v>41046</v>
      </c>
    </row>
    <row r="4" spans="1:5" x14ac:dyDescent="0.2">
      <c r="A4" s="3"/>
      <c r="B4" s="4">
        <f t="shared" ca="1" si="0"/>
        <v>41047</v>
      </c>
    </row>
    <row r="5" spans="1:5" x14ac:dyDescent="0.2">
      <c r="A5" s="3"/>
      <c r="B5" s="4">
        <f t="shared" ca="1" si="0"/>
        <v>41048</v>
      </c>
    </row>
    <row r="6" spans="1:5" x14ac:dyDescent="0.2">
      <c r="A6" s="3"/>
      <c r="B6" s="4">
        <f t="shared" ca="1" si="0"/>
        <v>41049</v>
      </c>
    </row>
    <row r="7" spans="1:5" x14ac:dyDescent="0.2">
      <c r="A7" s="3"/>
      <c r="B7" s="4">
        <f t="shared" ca="1" si="0"/>
        <v>41050</v>
      </c>
    </row>
    <row r="8" spans="1:5" x14ac:dyDescent="0.2">
      <c r="A8" s="3"/>
      <c r="B8" s="4">
        <f t="shared" ca="1" si="0"/>
        <v>41051</v>
      </c>
    </row>
    <row r="9" spans="1:5" x14ac:dyDescent="0.2">
      <c r="A9" s="3"/>
      <c r="B9" s="4">
        <f t="shared" ca="1" si="0"/>
        <v>41052</v>
      </c>
    </row>
    <row r="10" spans="1:5" x14ac:dyDescent="0.2">
      <c r="A10" s="3"/>
      <c r="B10" s="4">
        <f t="shared" ca="1" si="0"/>
        <v>41053</v>
      </c>
    </row>
    <row r="11" spans="1:5" x14ac:dyDescent="0.2">
      <c r="A11" s="3"/>
      <c r="B11" s="4">
        <f t="shared" ca="1" si="0"/>
        <v>41054</v>
      </c>
    </row>
    <row r="12" spans="1:5" x14ac:dyDescent="0.2">
      <c r="A12" s="3"/>
      <c r="B12" s="4">
        <f t="shared" ca="1" si="0"/>
        <v>41055</v>
      </c>
    </row>
    <row r="13" spans="1:5" x14ac:dyDescent="0.2">
      <c r="A13" s="3"/>
      <c r="B13" s="4">
        <f t="shared" ca="1" si="0"/>
        <v>41056</v>
      </c>
    </row>
    <row r="18" spans="2:2" x14ac:dyDescent="0.2">
      <c r="B18" s="6">
        <v>40909</v>
      </c>
    </row>
    <row r="19" spans="2:2" x14ac:dyDescent="0.2">
      <c r="B19" s="6">
        <v>40910</v>
      </c>
    </row>
    <row r="20" spans="2:2" x14ac:dyDescent="0.2">
      <c r="B20" s="6">
        <v>40911</v>
      </c>
    </row>
    <row r="21" spans="2:2" x14ac:dyDescent="0.2">
      <c r="B21" s="6">
        <v>40912</v>
      </c>
    </row>
    <row r="22" spans="2:2" x14ac:dyDescent="0.2">
      <c r="B22" s="6">
        <v>40913</v>
      </c>
    </row>
    <row r="23" spans="2:2" x14ac:dyDescent="0.2">
      <c r="B23" s="6">
        <v>40914</v>
      </c>
    </row>
    <row r="24" spans="2:2" x14ac:dyDescent="0.2">
      <c r="B24" s="6">
        <v>40915</v>
      </c>
    </row>
  </sheetData>
  <conditionalFormatting sqref="B1:B100">
    <cfRule type="expression" dxfId="6" priority="1">
      <formula>WEEKDAY(B1,2)=6</formula>
    </cfRule>
    <cfRule type="expression" dxfId="5" priority="2">
      <formula>WEEKDAY(B1,2)=7</formula>
    </cfRule>
    <cfRule type="expression" dxfId="4" priority="3">
      <formula>WEEKDAY(B1,2)=5</formula>
    </cfRule>
    <cfRule type="expression" dxfId="3" priority="4">
      <formula>WEEKDAY(B1,2)=4</formula>
    </cfRule>
    <cfRule type="expression" dxfId="2" priority="5">
      <formula>WEEKDAY(B1,2)=3</formula>
    </cfRule>
    <cfRule type="expression" dxfId="1" priority="6">
      <formula>WEEKDAY(B1,2)=2</formula>
    </cfRule>
    <cfRule type="expression" dxfId="0" priority="7">
      <formula>WEEKDAY(B1,2)=1</formula>
    </cfRule>
  </conditionalFormatting>
  <hyperlinks>
    <hyperlink ref="E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2012-05-15T10:58:02Z</dcterms:created>
  <dcterms:modified xsi:type="dcterms:W3CDTF">2012-05-15T12:36:57Z</dcterms:modified>
</cp:coreProperties>
</file>