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<sst xmlns="http://schemas.openxmlformats.org/spreadsheetml/2006/main" count="3" uniqueCount="3">
  <si>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Галина Вокола, ООО "Бублик"| 05.04.2012 08:13:34 |  Мега текстс</t>
  </si>
  <si>
    <t>Оригинал</t>
  </si>
  <si>
    <t>Как нужно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</si>
</sst>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9.140625" style="0" bestFit="1" customWidth="1"/>
    <col min="2" max="2" width="49.140625" style="0" bestFit="1" customWidth="1"/>
    <col min="3" max="3" width="11.57421875" style="0" bestFit="1" customWidth="1"/>
  </cols>
  <sheetData>
    <row r="1" spans="1:3" ht="15">
      <c r="A1" s="1" t="s">
        <v>1</v>
      </c>
      <c r="B1" s="5" t="s">
        <v>2</v>
      </c>
      <c r="C1" s="6"/>
    </row>
    <row r="2" spans="1:3" ht="15">
      <c r="A2" s="2" t="s">
        <v>0</v>
      </c>
      <c r="B2" s="3" t="str">
        <f>MID(A2,1,SEARCH("#",SUBSTITUTE(A2,"|","#",2)))</f>
        <v>Галина Вокола, ООО "Бублик"| 05.04.2012 08:13:34 |</v>
      </c>
      <c r="C2" s="4" t="str">
        <f>TRIM(SUBSTITUTE(A2,B2,""))</f>
        <v>Мега текстс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Jevgenijs Fjodorovs</dc:creator>
  <cp:keywords/>
  <dc:description/>
  <cp:lastModifiedBy>Даулет</cp:lastModifiedBy>
  <dcterms:created xsi:type="dcterms:W3CDTF">2012-05-09T07:34:09Z</dcterms:created>
  <dcterms:modified xsi:type="dcterms:W3CDTF">2012-05-09T07:56:12Z</dcterms:modified>
  <cp:category/>
  <cp:version/>
  <cp:contentType/>
  <cp:contentStatus/>
</cp:coreProperties>
</file>