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Данные апрель конец месяца" sheetId="1" r:id="rId1"/>
    <sheet name="данные апрель 2012 год" sheetId="2" r:id="rId2"/>
    <sheet name="данные апрель 2011 год 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<sst xmlns="http://schemas.openxmlformats.org/spreadsheetml/2006/main" count="9" uniqueCount="9">
  <si>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ИТОГ</t>
  </si>
  <si>
    <t>Название листа</t>
  </si>
  <si>
    <t>Апрель конец месяца</t>
  </si>
  <si>
    <t>Подскажите как написать формулу с таким условием, что бы считала сумму значений в ячейках А6….А9 на листе "Данные апрель конец месяца" и значение ячеек А1….А4 на листе "Данные апрель 2012 год". Но самое главное так чтобы при изменении значения ячейки С2 изменялся лист на котором существуют другие данные в аналогичных ячейках. Т.Е. С2 изменилась на значение 'данные апрель 2011 год'! и формула преобразилась в такой вид =А6+'данные апрель 2011 год'!А1</t>
  </si>
  <si>
    <t>данные апрель 2012 год'!</t>
  </si>
  <si>
    <t>"=A6+'данные апрель 2012 год'!A1</t>
  </si>
  <si>
    <t>"=A7+'данные апрель 2012 год'!A2</t>
  </si>
  <si>
    <t>"=A8+'данные апрель 2012 год'!A3</t>
  </si>
  <si>
    <t>"=A9+'данные апрель 2012 год'!A4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</si>
</sst>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17.625" style="0" customWidth="1"/>
    <col min="3" max="3" width="31.125" style="0" customWidth="1"/>
    <col min="5" max="5" width="17.625" style="0" customWidth="1"/>
  </cols>
  <sheetData>
    <row r="2" spans="1:3" ht="24" customHeight="1">
      <c r="A2" s="4" t="s">
        <v>1</v>
      </c>
      <c r="B2" s="4"/>
      <c r="C2" s="3" t="s">
        <v>4</v>
      </c>
    </row>
    <row r="5" spans="1:2" ht="25.5">
      <c r="A5" s="1" t="s">
        <v>2</v>
      </c>
      <c r="B5" s="2" t="s">
        <v>0</v>
      </c>
    </row>
    <row r="6" spans="1:3" ht="12.75">
      <c r="A6" s="6">
        <v>2</v>
      </c>
      <c r="B6" s="8">
        <f>A6+'данные апрель 2012 год'!A1</f>
        <v>3</v>
      </c>
      <c r="C6" t="s">
        <v>5</v>
      </c>
    </row>
    <row r="7" spans="1:3" ht="12.75">
      <c r="A7" s="6">
        <v>5</v>
      </c>
      <c r="B7" s="8">
        <f>A7+'данные апрель 2012 год'!A2</f>
        <v>7</v>
      </c>
      <c r="C7" t="s">
        <v>6</v>
      </c>
    </row>
    <row r="8" spans="1:3" ht="12.75">
      <c r="A8" s="6">
        <v>1</v>
      </c>
      <c r="B8" s="8">
        <f>A8+'данные апрель 2012 год'!A3</f>
        <v>4</v>
      </c>
      <c r="C8" t="s">
        <v>7</v>
      </c>
    </row>
    <row r="9" spans="1:3" ht="12.75">
      <c r="A9" s="7">
        <v>9</v>
      </c>
      <c r="B9" s="9">
        <f>A9+'данные апрель 2012 год'!A4</f>
        <v>13</v>
      </c>
      <c r="C9" t="s">
        <v>8</v>
      </c>
    </row>
    <row r="11" spans="1:5" ht="12.75">
      <c r="A11" s="5" t="s">
        <v>3</v>
      </c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42" customHeight="1">
      <c r="A14" s="5"/>
      <c r="B14" s="5"/>
      <c r="C14" s="5"/>
      <c r="D14" s="5"/>
      <c r="E14" s="5"/>
    </row>
  </sheetData>
  <mergeCells count="2">
    <mergeCell ref="A2:B2"/>
    <mergeCell ref="A11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6" sqref="B6"/>
    </sheetView>
  </sheetViews>
  <sheetFormatPr defaultColWidth="9.00390625" defaultRowHeight="12.75"/>
  <sheetData>
    <row r="1" ht="12.75">
      <c r="A1">
        <v>56</v>
      </c>
    </row>
    <row r="2" ht="12.75">
      <c r="A2">
        <v>89</v>
      </c>
    </row>
    <row r="3" ht="12.75">
      <c r="A3">
        <v>32</v>
      </c>
    </row>
    <row r="4" ht="12.75">
      <c r="A4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УВД Рязанской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2012-05-05T08:18:50Z</dcterms:created>
  <dcterms:modified xsi:type="dcterms:W3CDTF">2012-05-05T09:01:55Z</dcterms:modified>
  <cp:category/>
  <cp:version/>
  <cp:contentType/>
  <cp:contentStatus/>
</cp:coreProperties>
</file>