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840" windowHeight="11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C1" i="1"/>
  <c r="B1" i="1"/>
</calcChain>
</file>

<file path=xl/sharedStrings.xml><?xml version="1.0" encoding="utf-8"?>
<sst xmlns="http://schemas.openxmlformats.org/spreadsheetml/2006/main" count="5" uniqueCount="5">
  <si>
    <t>8(8552)49-73-51, 8(1234)56-78-90</t>
  </si>
  <si>
    <t>РТ, Казань, Улица Ленина, Дом 158</t>
  </si>
  <si>
    <t>РТ</t>
  </si>
  <si>
    <t xml:space="preserve"> Казань</t>
  </si>
  <si>
    <t>Поскольку "во всех записях "РТ, Казань," повторяются, а " Улица, Дом" - меняются, то в В2 и С2 просто тупо пишем РТ и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</si>
</sst>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D2" sqref="D2"/>
    </sheetView>
  </sheetViews>
  <sheetFormatPr defaultRowHeight="12.75" x14ac:dyDescent="0.2"/>
  <cols>
    <col min="1" max="1" width="30.85546875" bestFit="1" customWidth="1"/>
    <col min="2" max="3" width="13.140625" bestFit="1" customWidth="1"/>
  </cols>
  <sheetData>
    <row r="1" spans="1:4" x14ac:dyDescent="0.2">
      <c r="A1" t="s">
        <v>0</v>
      </c>
      <c r="B1" t="str">
        <f>"+7"&amp;SUBSTITUTE(SUBSTITUTE(MID(A1,3,13),")",),"-",)</f>
        <v>+78552497351</v>
      </c>
      <c r="C1" t="str">
        <f>"+7"&amp;SUBSTITUTE(SUBSTITUTE(MID(A1,20,13),")",),"-",)</f>
        <v>+71234567890</v>
      </c>
    </row>
    <row r="2" spans="1:4" x14ac:dyDescent="0.2">
      <c r="A2" t="s">
        <v>1</v>
      </c>
      <c r="B2" t="s">
        <v>2</v>
      </c>
      <c r="C2" t="s">
        <v>3</v>
      </c>
      <c r="D2" t="str">
        <f>MID(A2,SEARCH(C2,A2)+LEN(C2)+2,99)</f>
        <v>Улица Ленина, Дом 158</v>
      </c>
    </row>
    <row r="3" spans="1:4" ht="75.75" customHeight="1" x14ac:dyDescent="0.2">
      <c r="B3" s="1" t="s">
        <v>4</v>
      </c>
      <c r="C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2015-02-08T20:24:55Z</dcterms:created>
  <dcterms:modified xsi:type="dcterms:W3CDTF">2015-02-08T20:35:36Z</dcterms:modified>
</cp:coreProperties>
</file>