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C4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<sst xmlns="http://schemas.openxmlformats.org/spreadsheetml/2006/main" count="2" uniqueCount="2">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</sst>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yVal>
            <c:numRef>
              <c:f>Лист1!$C$4:$L$4</c:f>
              <c:numCache>
                <c:formatCode>General</c:formatCode>
                <c:ptCount val="10"/>
                <c:pt idx="0">
                  <c:v>-0.23820061220085059</c:v>
                </c:pt>
                <c:pt idx="1">
                  <c:v>-0.21920179335790596</c:v>
                </c:pt>
                <c:pt idx="2">
                  <c:v>-0.20864507426471302</c:v>
                </c:pt>
                <c:pt idx="3">
                  <c:v>-0.20983275343664859</c:v>
                </c:pt>
                <c:pt idx="4">
                  <c:v>-0.23549112229277075</c:v>
                </c:pt>
                <c:pt idx="5">
                  <c:v>-0.25019084552034909</c:v>
                </c:pt>
                <c:pt idx="6">
                  <c:v>0.79249666778978534</c:v>
                </c:pt>
                <c:pt idx="7">
                  <c:v>-0.96364760900080615</c:v>
                </c:pt>
                <c:pt idx="8">
                  <c:v>-0.96364760900080615</c:v>
                </c:pt>
                <c:pt idx="9">
                  <c:v>-0.96364760900080615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81216"/>
        <c:axId val="73079424"/>
      </c:scatterChart>
      <c:valAx>
        <c:axId val="7308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73079424"/>
        <c:crosses val="autoZero"/>
        <c:crossBetween val="midCat"/>
      </c:valAx>
      <c:valAx>
        <c:axId val="7307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081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52387</xdr:rowOff>
    </xdr:from>
    <xdr:to>
      <xdr:col>14</xdr:col>
      <xdr:colOff>514350</xdr:colOff>
      <xdr:row>23</xdr:row>
      <xdr:rowOff>128587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L4"/>
  <sheetViews>
    <sheetView tabSelected="1" workbookViewId="0">
      <selection activeCell="C4" sqref="C4:L4"/>
    </sheetView>
  </sheetViews>
  <sheetFormatPr defaultRowHeight="15" x14ac:dyDescent="0.25"/>
  <sheetData>
    <row r="3" spans="2:12" x14ac:dyDescent="0.25">
      <c r="B3" t="s">
        <v>0</v>
      </c>
      <c r="C3">
        <v>0.1</v>
      </c>
      <c r="D3">
        <v>0.5</v>
      </c>
      <c r="E3">
        <v>1</v>
      </c>
      <c r="F3">
        <v>1.5</v>
      </c>
      <c r="G3">
        <v>2</v>
      </c>
      <c r="H3">
        <v>2.5</v>
      </c>
      <c r="I3">
        <v>2.8</v>
      </c>
      <c r="J3">
        <v>3</v>
      </c>
      <c r="K3">
        <v>3.5</v>
      </c>
      <c r="L3">
        <v>4</v>
      </c>
    </row>
    <row r="4" spans="2:12" x14ac:dyDescent="0.25">
      <c r="B4" t="s">
        <v>1</v>
      </c>
      <c r="C4">
        <f>ATAN(F3-0.5)/(G3+1)-0.5</f>
        <v>-0.23820061220085059</v>
      </c>
      <c r="D4">
        <f t="shared" ref="D4:L4" si="0">ATAN(G3-0.5)/(H3+1)-0.5</f>
        <v>-0.21920179335790596</v>
      </c>
      <c r="E4">
        <f t="shared" si="0"/>
        <v>-0.20864507426471302</v>
      </c>
      <c r="F4">
        <f t="shared" si="0"/>
        <v>-0.20983275343664859</v>
      </c>
      <c r="G4">
        <f t="shared" si="0"/>
        <v>-0.23549112229277075</v>
      </c>
      <c r="H4">
        <f t="shared" si="0"/>
        <v>-0.25019084552034909</v>
      </c>
      <c r="I4">
        <f t="shared" si="0"/>
        <v>0.79249666778978534</v>
      </c>
      <c r="J4">
        <f t="shared" si="0"/>
        <v>-0.96364760900080615</v>
      </c>
      <c r="K4">
        <f t="shared" si="0"/>
        <v>-0.96364760900080615</v>
      </c>
      <c r="L4">
        <f t="shared" si="0"/>
        <v>-0.96364760900080615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2012-04-11T06:26:36Z</dcterms:created>
  <dcterms:modified xsi:type="dcterms:W3CDTF">2012-04-11T06:42:40Z</dcterms:modified>
</cp:coreProperties>
</file>