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6" windowWidth="15456" windowHeight="850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6" i="1"/>
  <c r="A7" s="1"/>
  <c r="A8" s="1"/>
  <c r="B6" a="1"/>
  <c r="B6" l="1"/>
  <c r="B8"/>
  <c r="B7"/>
  <c r="B9"/>
  <c r="A9"/>
</calcChain>
</file>

<file path=xl/sharedStrings.xml><?xml version="1.0" encoding="utf-8"?>
<sst xmlns="http://schemas.openxmlformats.org/spreadsheetml/2006/main" count="5" uniqueCount="4">
  <si>
    <t>про</t>
  </si>
  <si>
    <t>пр</t>
  </si>
  <si>
    <t>апр</t>
  </si>
  <si>
    <t>`=ЕСЛИ(A1:B2=1;ИНДЕКС(A3:B3;СТОЛБЕЦ(A1:B2))&amp;ИНДЕКС(C1:C2;СТРОКА(A1:B2));"")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</si>
</sst>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9" sqref="B9"/>
    </sheetView>
  </sheetViews>
  <sheetFormatPr defaultRowHeight="14.4"/>
  <cols>
    <col min="2" max="2" width="9.88671875" bestFit="1" customWidth="1"/>
  </cols>
  <sheetData>
    <row r="1" spans="1:3">
      <c r="A1">
        <v>1</v>
      </c>
      <c r="B1">
        <v>2</v>
      </c>
      <c r="C1" t="s">
        <v>2</v>
      </c>
    </row>
    <row r="2" spans="1:3">
      <c r="A2">
        <v>3</v>
      </c>
      <c r="B2">
        <v>1</v>
      </c>
      <c r="C2" t="s">
        <v>2</v>
      </c>
    </row>
    <row r="3" spans="1:3">
      <c r="A3" t="s">
        <v>0</v>
      </c>
      <c r="B3" t="s">
        <v>1</v>
      </c>
    </row>
    <row r="6" spans="1:3">
      <c r="A6">
        <f>IFERROR(IF(INDEX($A$1:$B$2,TRUNC((ROW()-6)/2,)+1,MOD((ROW()-6),2)+1)=1,(MOD((ROW()-6),2)+1)*(TRUNC((ROW()-6)/2,)+1),"")+COUNT($A$5:A5),"")</f>
        <v>1</v>
      </c>
      <c r="B6" s="1" t="str">
        <f t="array" aca="1" ref="B6:B9" ca="1">IFERROR(INDEX(IF(INDEX($A$1:$B$2,TRUNC((ROW()-6)/2,)+1,MOD((ROW()-6),2)+1)=1,INDEX($A$3:$B$3,,MOD((ROW()-6),2)+1)&amp;INDEX($C$1:$C$2,TRUNC((ROW()-6)/2,)+1),""),MATCH(SMALL(A6:A9,ROW(INDIRECT("1:"&amp;COUNTA($A$1:$B$2)+COUNTBLANK($A$1:$B$2)))),A6:A9)),"")</f>
        <v>проапр</v>
      </c>
      <c r="C6" t="s">
        <v>3</v>
      </c>
    </row>
    <row r="7" spans="1:3">
      <c r="A7" t="str">
        <f>IFERROR(IF(INDEX($A$1:$B$2,TRUNC((ROW()-6)/2,)+1,MOD((ROW()-6),2)+1)=1,(MOD((ROW()-6),2)+1)*(TRUNC((ROW()-6)/2,)+1),"")+COUNT($A$5:A6),"")</f>
        <v/>
      </c>
      <c r="B7" s="1" t="str">
        <f ca="1"/>
        <v>прапр</v>
      </c>
    </row>
    <row r="8" spans="1:3">
      <c r="A8" t="str">
        <f>IFERROR(IF(INDEX($A$1:$B$2,TRUNC((ROW()-6)/2,)+1,MOD((ROW()-6),2)+1)=1,(MOD((ROW()-6),2)+1)*(TRUNC((ROW()-6)/2,)+1),"")+COUNT($A$5:A7),"")</f>
        <v/>
      </c>
      <c r="B8" s="1" t="str">
        <f ca="1"/>
        <v/>
      </c>
    </row>
    <row r="9" spans="1:3">
      <c r="A9">
        <f>IFERROR(IF(INDEX($A$1:$B$2,TRUNC((ROW()-6)/2,)+1,MOD((ROW()-6),2)+1)=1,(MOD((ROW()-6),2)+1)*(TRUNC((ROW()-6)/2,)+1),"")+COUNT($A$5:A8),"")</f>
        <v>5</v>
      </c>
      <c r="B9" s="1" t="str">
        <f ca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2014-11-07T11:41:18Z</dcterms:created>
  <dcterms:modified xsi:type="dcterms:W3CDTF">2014-11-07T13:00:45Z</dcterms:modified>
</cp:coreProperties>
</file>