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90" windowWidth="18180" windowHeight="7485"/>
  </bookViews>
  <sheets>
    <sheet name="Lapas1" sheetId="1" r:id="rId1"/>
    <sheet name="Lapas2" sheetId="2" r:id="rId2"/>
    <sheet name="Lapas3" sheetId="3" r:id="rId3"/>
  </sheets>
  <calcPr calcId="124519"/>
</workbook>
</file>

<file path=xl/calcChain.xml><?xml version="1.0" encoding="utf-8"?>
<calcChain xmlns="http://schemas.openxmlformats.org/spreadsheetml/2006/main">
  <c r="D4" i="1"/>
  <c r="D5"/>
  <c r="D6"/>
  <c r="D3"/>
</calcChain>
</file>

<file path=xl/sharedStrings.xml><?xml version="1.0" encoding="utf-8"?>
<sst xmlns="http://schemas.openxmlformats.org/spreadsheetml/2006/main" count="13" uniqueCount="10">
  <si>
    <t>В зеленую ячейку при вводе числа вручную должен добавиться символ из желтой ячеики</t>
  </si>
  <si>
    <t>9,5 Ω</t>
  </si>
  <si>
    <t>10,5 kΩ</t>
  </si>
  <si>
    <t xml:space="preserve"> Ω</t>
  </si>
  <si>
    <t xml:space="preserve"> kΩ</t>
  </si>
  <si>
    <t>k</t>
  </si>
  <si>
    <t>m</t>
  </si>
  <si>
    <t xml:space="preserve">Через условное форматирование. Если ничего, то </t>
  </si>
  <si>
    <t xml:space="preserve">Через условное форматирование. Если m, то </t>
  </si>
  <si>
    <t xml:space="preserve">Через условное форматирование. Если k, то </t>
  </si>
</sst>
</file>

<file path=xl/styles.xml><?xml version="1.0" encoding="utf-8"?>
<styleSheet xmlns="http://schemas.openxmlformats.org/spreadsheetml/2006/main">
  <numFmts count="1">
    <numFmt numFmtId="170" formatCode="#.#&quot; &quot;\Ω;"/>
  </numFmts>
  <fonts count="2">
    <font>
      <sz val="11"/>
      <color theme="1"/>
      <name val="Calibri"/>
      <family val="2"/>
      <charset val="186"/>
      <scheme val="minor"/>
    </font>
    <font>
      <sz val="12"/>
      <color theme="1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2" borderId="0" xfId="0" applyFont="1" applyFill="1" applyAlignment="1">
      <alignment horizontal="center" wrapText="1"/>
    </xf>
    <xf numFmtId="0" fontId="1" fillId="4" borderId="0" xfId="0" applyFont="1" applyFill="1"/>
    <xf numFmtId="170" fontId="1" fillId="4" borderId="0" xfId="0" applyNumberFormat="1" applyFont="1" applyFill="1"/>
  </cellXfs>
  <cellStyles count="1">
    <cellStyle name="Обычный" xfId="0" builtinId="0"/>
  </cellStyles>
  <dxfs count="18">
    <dxf>
      <numFmt numFmtId="172" formatCode="#,##0.00&quot; &quot;\M\Ω;"/>
    </dxf>
    <dxf>
      <numFmt numFmtId="171" formatCode="#,##0.00&quot; &quot;\k\Ω;"/>
    </dxf>
    <dxf>
      <numFmt numFmtId="169" formatCode="#,##0.00&quot; &quot;\Ω;"/>
    </dxf>
    <dxf>
      <numFmt numFmtId="172" formatCode="#,##0.00&quot; &quot;\M\Ω;"/>
    </dxf>
    <dxf>
      <numFmt numFmtId="171" formatCode="#,##0.00&quot; &quot;\k\Ω;"/>
    </dxf>
    <dxf>
      <numFmt numFmtId="169" formatCode="#,##0.00&quot; &quot;\Ω;"/>
    </dxf>
    <dxf>
      <numFmt numFmtId="169" formatCode="#,##0.00&quot; &quot;\Ω;"/>
    </dxf>
    <dxf>
      <numFmt numFmtId="171" formatCode="#,##0.00&quot; &quot;\k\Ω;"/>
    </dxf>
    <dxf>
      <numFmt numFmtId="172" formatCode="#,##0.00&quot; &quot;\M\Ω;"/>
    </dxf>
    <dxf>
      <numFmt numFmtId="172" formatCode="#,##0.00&quot; &quot;\M\Ω;"/>
    </dxf>
    <dxf>
      <numFmt numFmtId="171" formatCode="#,##0.00&quot; &quot;\k\Ω;"/>
    </dxf>
    <dxf>
      <numFmt numFmtId="169" formatCode="#,##0.00&quot; &quot;\Ω;"/>
    </dxf>
    <dxf>
      <numFmt numFmtId="171" formatCode="#,##0.00&quot; &quot;\k\Ω;"/>
    </dxf>
    <dxf>
      <numFmt numFmtId="169" formatCode="#,##0.00&quot; &quot;\Ω;"/>
    </dxf>
    <dxf>
      <numFmt numFmtId="171" formatCode="#,##0.00&quot; &quot;\k\Ω;"/>
    </dxf>
    <dxf>
      <numFmt numFmtId="169" formatCode="#,##0.00&quot; &quot;\Ω;"/>
    </dxf>
    <dxf>
      <numFmt numFmtId="169" formatCode="#,##0.00&quot; &quot;\Ω;"/>
    </dxf>
    <dxf>
      <numFmt numFmtId="169" formatCode="#,##0.00&quot; &quot;\Ω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I11"/>
  <sheetViews>
    <sheetView tabSelected="1" topLeftCell="A3" zoomScale="170" zoomScaleNormal="170" workbookViewId="0">
      <selection activeCell="E8" sqref="E8"/>
    </sheetView>
  </sheetViews>
  <sheetFormatPr defaultRowHeight="15.75"/>
  <cols>
    <col min="1" max="1" width="40" style="1" customWidth="1"/>
    <col min="2" max="2" width="9.28515625" style="1" customWidth="1"/>
    <col min="3" max="16384" width="9.140625" style="1"/>
  </cols>
  <sheetData>
    <row r="3" spans="1:9">
      <c r="B3" s="2" t="s">
        <v>3</v>
      </c>
      <c r="C3" s="3">
        <v>9.5</v>
      </c>
      <c r="D3" s="5" t="str">
        <f>CONCATENATE(C3,B3)</f>
        <v>9,5 Ω</v>
      </c>
      <c r="E3" s="4" t="s">
        <v>0</v>
      </c>
      <c r="F3" s="4"/>
      <c r="G3" s="4"/>
      <c r="H3" s="4"/>
      <c r="I3" s="4"/>
    </row>
    <row r="4" spans="1:9">
      <c r="B4" s="2" t="s">
        <v>4</v>
      </c>
      <c r="C4" s="3">
        <v>10.5</v>
      </c>
      <c r="D4" s="5" t="str">
        <f t="shared" ref="D4:D6" si="0">CONCATENATE(C4,B4)</f>
        <v>10,5 kΩ</v>
      </c>
      <c r="E4" s="4"/>
      <c r="F4" s="4"/>
      <c r="G4" s="4"/>
      <c r="H4" s="4"/>
      <c r="I4" s="4"/>
    </row>
    <row r="5" spans="1:9">
      <c r="B5" s="2" t="s">
        <v>3</v>
      </c>
      <c r="C5" s="3" t="s">
        <v>1</v>
      </c>
      <c r="D5" s="5" t="str">
        <f t="shared" si="0"/>
        <v>9,5 Ω Ω</v>
      </c>
    </row>
    <row r="6" spans="1:9">
      <c r="B6" s="2" t="s">
        <v>4</v>
      </c>
      <c r="C6" s="3" t="s">
        <v>2</v>
      </c>
      <c r="D6" s="5" t="str">
        <f t="shared" si="0"/>
        <v>10,5 kΩ kΩ</v>
      </c>
    </row>
    <row r="8" spans="1:9">
      <c r="A8" s="1" t="s">
        <v>8</v>
      </c>
      <c r="C8" s="6" t="s">
        <v>6</v>
      </c>
      <c r="D8" s="5">
        <v>9</v>
      </c>
    </row>
    <row r="9" spans="1:9">
      <c r="A9" s="1" t="s">
        <v>9</v>
      </c>
      <c r="C9" s="6" t="s">
        <v>5</v>
      </c>
      <c r="D9" s="5">
        <v>9</v>
      </c>
    </row>
    <row r="10" spans="1:9">
      <c r="A10" s="1" t="s">
        <v>7</v>
      </c>
      <c r="C10" s="6"/>
      <c r="D10" s="5">
        <v>9</v>
      </c>
    </row>
    <row r="11" spans="1:9">
      <c r="C11" s="6" t="s">
        <v>6</v>
      </c>
      <c r="D11" s="5">
        <v>9</v>
      </c>
    </row>
  </sheetData>
  <mergeCells count="1">
    <mergeCell ref="E3:I4"/>
  </mergeCells>
  <conditionalFormatting sqref="D8:D11">
    <cfRule type="expression" dxfId="6" priority="3">
      <formula>C8=0</formula>
    </cfRule>
    <cfRule type="expression" dxfId="7" priority="2">
      <formula>C8="k"</formula>
    </cfRule>
    <cfRule type="expression" dxfId="8" priority="1">
      <formula>C8="m"</formula>
    </cfRule>
  </conditionalFormatting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Lapas1</vt:lpstr>
      <vt:lpstr>Lapas2</vt:lpstr>
      <vt:lpstr>Lapas3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ANDREJUS</dc:creator>
  <cp:lastModifiedBy>вертерич</cp:lastModifiedBy>
  <dcterms:created xsi:type="dcterms:W3CDTF">2014-10-24T05:17:41Z</dcterms:created>
  <dcterms:modified xsi:type="dcterms:W3CDTF">2014-10-24T06:46:44Z</dcterms:modified>
</cp:coreProperties>
</file>