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4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5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7"/>
  <c r="AB1"/>
  <c r="AC1" s="1"/>
  <c r="AD1" s="1"/>
  <c r="AE1" s="1"/>
  <c r="B1"/>
  <c r="C1" s="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2" l="1"/>
  <c r="AD2"/>
  <c r="AB2"/>
  <c r="Z2"/>
  <c r="X2"/>
  <c r="V2"/>
  <c r="T2"/>
  <c r="R2"/>
  <c r="P2"/>
  <c r="N2"/>
  <c r="L2"/>
  <c r="J2"/>
  <c r="H2"/>
  <c r="F2"/>
  <c r="D2"/>
  <c r="B2"/>
  <c r="AE2"/>
  <c r="AC2"/>
  <c r="AA2"/>
  <c r="Y2"/>
  <c r="W2"/>
  <c r="U2"/>
  <c r="S2"/>
  <c r="Q2"/>
  <c r="O2"/>
  <c r="M2"/>
  <c r="K2"/>
  <c r="I2"/>
  <c r="G2"/>
  <c r="E2"/>
  <c r="C2"/>
</calcChain>
</file>

<file path=xl/sharedStrings.xml><?xml version="1.0" encoding="utf-8"?>
<sst xmlns="http://schemas.openxmlformats.org/spreadsheetml/2006/main" count="2" uniqueCount="2">
  <si>
    <t>А нужно вот так</t>
  </si>
  <si>
    <t>или так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</si>
</sst>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">
    <xf numFmtId="0" fontId="0" fillId="0" borderId="0" xfId="0"/>
    <xf numFmtId="0" fontId="0" fillId="3" borderId="2" xfId="0" applyFont="1" applyFill="1" applyBorder="1"/>
    <xf numFmtId="0" fontId="0" fillId="0" borderId="0" xfId="0" applyFont="1"/>
    <xf numFmtId="0" fontId="0" fillId="2" borderId="1" xfId="1" applyFont="1"/>
  </cellXfs>
  <cellStyles count="2">
    <cellStyle name="Обычный" xfId="0" builtinId="0"/>
    <cellStyle name="Примечание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workbookViewId="0">
      <selection activeCell="Q15" sqref="Q15"/>
    </sheetView>
  </sheetViews>
  <sheetFormatPr defaultRowHeight="14.4"/>
  <cols>
    <col min="1" max="1" width="4.6640625" style="2" customWidth="1"/>
    <col min="2" max="7" width="3.33203125" style="2" bestFit="1" customWidth="1"/>
    <col min="8" max="12" width="5.21875" style="2" bestFit="1" customWidth="1"/>
    <col min="13" max="13" width="5.5546875" style="2" bestFit="1" customWidth="1"/>
    <col min="14" max="26" width="5.21875" style="2" bestFit="1" customWidth="1"/>
    <col min="27" max="31" width="3.33203125" style="2" bestFit="1" customWidth="1"/>
  </cols>
  <sheetData>
    <row r="1" spans="1:31">
      <c r="A1" s="1">
        <v>3</v>
      </c>
      <c r="B1" s="1">
        <f>A1+1</f>
        <v>4</v>
      </c>
      <c r="C1" s="1">
        <f t="shared" ref="C1:AE1" si="0">B1+1</f>
        <v>5</v>
      </c>
      <c r="D1" s="1">
        <f t="shared" si="0"/>
        <v>6</v>
      </c>
      <c r="E1" s="1">
        <f t="shared" si="0"/>
        <v>7</v>
      </c>
      <c r="F1" s="1">
        <f t="shared" si="0"/>
        <v>8</v>
      </c>
      <c r="G1" s="1">
        <f t="shared" si="0"/>
        <v>9</v>
      </c>
      <c r="H1" s="1">
        <f t="shared" si="0"/>
        <v>10</v>
      </c>
      <c r="I1" s="1">
        <f t="shared" si="0"/>
        <v>11</v>
      </c>
      <c r="J1" s="1">
        <f t="shared" si="0"/>
        <v>12</v>
      </c>
      <c r="K1" s="1">
        <f t="shared" si="0"/>
        <v>13</v>
      </c>
      <c r="L1" s="3">
        <f t="shared" si="0"/>
        <v>14</v>
      </c>
      <c r="M1" s="3">
        <f t="shared" si="0"/>
        <v>15</v>
      </c>
      <c r="N1" s="1">
        <f t="shared" si="0"/>
        <v>16</v>
      </c>
      <c r="O1" s="1">
        <f t="shared" si="0"/>
        <v>17</v>
      </c>
      <c r="P1" s="1">
        <f t="shared" si="0"/>
        <v>18</v>
      </c>
      <c r="Q1" s="1">
        <f t="shared" si="0"/>
        <v>19</v>
      </c>
      <c r="R1" s="1">
        <f t="shared" si="0"/>
        <v>20</v>
      </c>
      <c r="S1" s="1">
        <f t="shared" si="0"/>
        <v>21</v>
      </c>
      <c r="T1" s="1">
        <f t="shared" si="0"/>
        <v>22</v>
      </c>
      <c r="U1" s="1">
        <f t="shared" si="0"/>
        <v>23</v>
      </c>
      <c r="V1" s="1">
        <f t="shared" si="0"/>
        <v>24</v>
      </c>
      <c r="W1" s="1">
        <f t="shared" si="0"/>
        <v>25</v>
      </c>
      <c r="X1" s="1">
        <f t="shared" si="0"/>
        <v>26</v>
      </c>
      <c r="Y1" s="1">
        <f t="shared" si="0"/>
        <v>27</v>
      </c>
      <c r="Z1" s="1">
        <f t="shared" si="0"/>
        <v>28</v>
      </c>
      <c r="AA1" s="1">
        <v>1</v>
      </c>
      <c r="AB1" s="1">
        <f t="shared" si="0"/>
        <v>2</v>
      </c>
      <c r="AC1" s="1">
        <f t="shared" si="0"/>
        <v>3</v>
      </c>
      <c r="AD1" s="1">
        <f t="shared" si="0"/>
        <v>4</v>
      </c>
      <c r="AE1" s="1">
        <f t="shared" si="0"/>
        <v>5</v>
      </c>
    </row>
    <row r="2" spans="1:31">
      <c r="A2" s="2">
        <f>MIN(MEDIAN($A$1:$Y$1)-0.5,MEDIAN($A$1:$Y$1)-ABS(A1-MEDIAN($A$1:$Y$1)))</f>
        <v>3</v>
      </c>
      <c r="B2" s="2">
        <f t="shared" ref="B2:AE2" si="1">MIN(MEDIAN($A$1:$Y$1)-0.5,MEDIAN($A$1:$Y$1)-ABS(B1-MEDIAN($A$1:$Y$1)))</f>
        <v>4</v>
      </c>
      <c r="C2" s="2">
        <f t="shared" si="1"/>
        <v>5</v>
      </c>
      <c r="D2" s="2">
        <f t="shared" si="1"/>
        <v>6</v>
      </c>
      <c r="E2" s="2">
        <f t="shared" si="1"/>
        <v>7</v>
      </c>
      <c r="F2" s="2">
        <f t="shared" si="1"/>
        <v>8</v>
      </c>
      <c r="G2" s="2">
        <f t="shared" si="1"/>
        <v>9</v>
      </c>
      <c r="H2" s="2">
        <f t="shared" si="1"/>
        <v>10</v>
      </c>
      <c r="I2" s="2">
        <f t="shared" si="1"/>
        <v>11</v>
      </c>
      <c r="J2" s="2">
        <f t="shared" si="1"/>
        <v>12</v>
      </c>
      <c r="K2" s="2">
        <f t="shared" si="1"/>
        <v>13</v>
      </c>
      <c r="L2" s="3">
        <f t="shared" si="1"/>
        <v>14</v>
      </c>
      <c r="M2" s="3">
        <f t="shared" si="1"/>
        <v>14.5</v>
      </c>
      <c r="N2" s="2">
        <f t="shared" si="1"/>
        <v>14</v>
      </c>
      <c r="O2" s="2">
        <f t="shared" si="1"/>
        <v>13</v>
      </c>
      <c r="P2" s="2">
        <f t="shared" si="1"/>
        <v>12</v>
      </c>
      <c r="Q2" s="2">
        <f t="shared" si="1"/>
        <v>11</v>
      </c>
      <c r="R2" s="2">
        <f t="shared" si="1"/>
        <v>10</v>
      </c>
      <c r="S2" s="2">
        <f t="shared" si="1"/>
        <v>9</v>
      </c>
      <c r="T2" s="2">
        <f t="shared" si="1"/>
        <v>8</v>
      </c>
      <c r="U2" s="2">
        <f t="shared" si="1"/>
        <v>7</v>
      </c>
      <c r="V2" s="2">
        <f t="shared" si="1"/>
        <v>6</v>
      </c>
      <c r="W2" s="2">
        <f t="shared" si="1"/>
        <v>5</v>
      </c>
      <c r="X2" s="2">
        <f t="shared" si="1"/>
        <v>4</v>
      </c>
      <c r="Y2" s="2">
        <f t="shared" si="1"/>
        <v>3</v>
      </c>
      <c r="Z2" s="2">
        <f t="shared" si="1"/>
        <v>2</v>
      </c>
      <c r="AA2" s="2">
        <f t="shared" si="1"/>
        <v>1</v>
      </c>
      <c r="AB2" s="2">
        <f t="shared" si="1"/>
        <v>2</v>
      </c>
      <c r="AC2" s="2">
        <f t="shared" si="1"/>
        <v>3</v>
      </c>
      <c r="AD2" s="2">
        <f t="shared" si="1"/>
        <v>4</v>
      </c>
      <c r="AE2" s="2">
        <f t="shared" si="1"/>
        <v>5</v>
      </c>
    </row>
    <row r="3" spans="1:31">
      <c r="L3" s="3"/>
      <c r="M3" s="3"/>
    </row>
    <row r="4" spans="1:31">
      <c r="A4" s="2" t="s">
        <v>0</v>
      </c>
      <c r="L4" s="3"/>
      <c r="M4" s="3"/>
    </row>
    <row r="5" spans="1:31">
      <c r="A5" s="2">
        <f>IF(A1&lt;=TRUNC(MAX(1:1)/2),A1,1+MAX(1:1)-A1-(MAX(1:1)/2+0.5=A1)/2)</f>
        <v>3</v>
      </c>
      <c r="B5" s="2">
        <f t="shared" ref="B5:AE5" si="2">IF(B1&lt;=TRUNC(MAX(1:1)/2),B1,1+MAX(1:1)-B1-(MAX(1:1)/2+0.5=B1)/2)</f>
        <v>4</v>
      </c>
      <c r="C5" s="2">
        <f t="shared" si="2"/>
        <v>5</v>
      </c>
      <c r="D5" s="2">
        <f t="shared" si="2"/>
        <v>6</v>
      </c>
      <c r="E5" s="2">
        <f t="shared" si="2"/>
        <v>7</v>
      </c>
      <c r="F5" s="2">
        <f t="shared" si="2"/>
        <v>8</v>
      </c>
      <c r="G5" s="2">
        <f t="shared" si="2"/>
        <v>9</v>
      </c>
      <c r="H5" s="2">
        <f t="shared" si="2"/>
        <v>10</v>
      </c>
      <c r="I5" s="2">
        <f t="shared" si="2"/>
        <v>11</v>
      </c>
      <c r="J5" s="2">
        <f t="shared" si="2"/>
        <v>12</v>
      </c>
      <c r="K5" s="2">
        <f t="shared" si="2"/>
        <v>13</v>
      </c>
      <c r="L5" s="3">
        <f t="shared" si="2"/>
        <v>14</v>
      </c>
      <c r="M5" s="3">
        <f t="shared" si="2"/>
        <v>14</v>
      </c>
      <c r="N5" s="2">
        <f t="shared" si="2"/>
        <v>13</v>
      </c>
      <c r="O5" s="2">
        <f t="shared" si="2"/>
        <v>12</v>
      </c>
      <c r="P5" s="2">
        <f t="shared" si="2"/>
        <v>11</v>
      </c>
      <c r="Q5" s="2">
        <f t="shared" si="2"/>
        <v>10</v>
      </c>
      <c r="R5" s="2">
        <f t="shared" si="2"/>
        <v>9</v>
      </c>
      <c r="S5" s="2">
        <f t="shared" si="2"/>
        <v>8</v>
      </c>
      <c r="T5" s="2">
        <f t="shared" si="2"/>
        <v>7</v>
      </c>
      <c r="U5" s="2">
        <f t="shared" si="2"/>
        <v>6</v>
      </c>
      <c r="V5" s="2">
        <f t="shared" si="2"/>
        <v>5</v>
      </c>
      <c r="W5" s="2">
        <f t="shared" si="2"/>
        <v>4</v>
      </c>
      <c r="X5" s="2">
        <f t="shared" si="2"/>
        <v>3</v>
      </c>
      <c r="Y5" s="2">
        <f t="shared" si="2"/>
        <v>2</v>
      </c>
      <c r="Z5" s="2">
        <f t="shared" si="2"/>
        <v>1</v>
      </c>
      <c r="AA5" s="2">
        <f t="shared" si="2"/>
        <v>1</v>
      </c>
      <c r="AB5" s="2">
        <f t="shared" si="2"/>
        <v>2</v>
      </c>
      <c r="AC5" s="2">
        <f t="shared" si="2"/>
        <v>3</v>
      </c>
      <c r="AD5" s="2">
        <f t="shared" si="2"/>
        <v>4</v>
      </c>
      <c r="AE5" s="2">
        <f t="shared" si="2"/>
        <v>5</v>
      </c>
    </row>
    <row r="6" spans="1:31">
      <c r="A6" s="2" t="s">
        <v>1</v>
      </c>
      <c r="L6" s="3"/>
      <c r="M6" s="3"/>
    </row>
    <row r="7" spans="1:31">
      <c r="A7" s="2">
        <f>MIN(A1,MAX(1:1)+1-A1-(A1*2=MAX(1:1)+1)/2)</f>
        <v>3</v>
      </c>
      <c r="B7" s="2">
        <f t="shared" ref="B7:AE7" si="3">MIN(B1,MAX(1:1)+1-B1-(B1*2=MAX(1:1)+1)/2)</f>
        <v>4</v>
      </c>
      <c r="C7" s="2">
        <f t="shared" si="3"/>
        <v>5</v>
      </c>
      <c r="D7" s="2">
        <f t="shared" si="3"/>
        <v>6</v>
      </c>
      <c r="E7" s="2">
        <f t="shared" si="3"/>
        <v>7</v>
      </c>
      <c r="F7" s="2">
        <f t="shared" si="3"/>
        <v>8</v>
      </c>
      <c r="G7" s="2">
        <f t="shared" si="3"/>
        <v>9</v>
      </c>
      <c r="H7" s="2">
        <f t="shared" si="3"/>
        <v>10</v>
      </c>
      <c r="I7" s="2">
        <f t="shared" si="3"/>
        <v>11</v>
      </c>
      <c r="J7" s="2">
        <f t="shared" si="3"/>
        <v>12</v>
      </c>
      <c r="K7" s="2">
        <f t="shared" si="3"/>
        <v>13</v>
      </c>
      <c r="L7" s="3">
        <f t="shared" si="3"/>
        <v>14</v>
      </c>
      <c r="M7" s="3">
        <f t="shared" si="3"/>
        <v>14</v>
      </c>
      <c r="N7" s="2">
        <f t="shared" si="3"/>
        <v>13</v>
      </c>
      <c r="O7" s="2">
        <f t="shared" si="3"/>
        <v>12</v>
      </c>
      <c r="P7" s="2">
        <f t="shared" si="3"/>
        <v>11</v>
      </c>
      <c r="Q7" s="2">
        <f t="shared" si="3"/>
        <v>10</v>
      </c>
      <c r="R7" s="2">
        <f t="shared" si="3"/>
        <v>9</v>
      </c>
      <c r="S7" s="2">
        <f t="shared" si="3"/>
        <v>8</v>
      </c>
      <c r="T7" s="2">
        <f t="shared" si="3"/>
        <v>7</v>
      </c>
      <c r="U7" s="2">
        <f t="shared" si="3"/>
        <v>6</v>
      </c>
      <c r="V7" s="2">
        <f t="shared" si="3"/>
        <v>5</v>
      </c>
      <c r="W7" s="2">
        <f t="shared" si="3"/>
        <v>4</v>
      </c>
      <c r="X7" s="2">
        <f t="shared" si="3"/>
        <v>3</v>
      </c>
      <c r="Y7" s="2">
        <f t="shared" si="3"/>
        <v>2</v>
      </c>
      <c r="Z7" s="2">
        <f t="shared" si="3"/>
        <v>1</v>
      </c>
      <c r="AA7" s="2">
        <f t="shared" si="3"/>
        <v>1</v>
      </c>
      <c r="AB7" s="2">
        <f t="shared" si="3"/>
        <v>2</v>
      </c>
      <c r="AC7" s="2">
        <f t="shared" si="3"/>
        <v>3</v>
      </c>
      <c r="AD7" s="2">
        <f t="shared" si="3"/>
        <v>4</v>
      </c>
      <c r="AE7" s="2">
        <f t="shared" si="3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EgMc</dc:creator>
  <cp:lastModifiedBy>EgMc</cp:lastModifiedBy>
  <dcterms:created xsi:type="dcterms:W3CDTF">2012-02-21T20:52:36Z</dcterms:created>
  <dcterms:modified xsi:type="dcterms:W3CDTF">2012-02-21T20:59:16Z</dcterms:modified>
</cp:coreProperties>
</file>