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390" windowWidth="22755" windowHeight="90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7" i="1"/>
  <c r="C3" l="1"/>
  <c r="C4"/>
  <c r="C5"/>
  <c r="C6"/>
  <c r="C2"/>
</calcChain>
</file>

<file path=xl/sharedStrings.xml><?xml version="1.0" encoding="utf-8"?>
<sst xmlns="http://schemas.openxmlformats.org/spreadsheetml/2006/main" count="11" uniqueCount="10">
  <si>
    <t>00:04:22.845</t>
  </si>
  <si>
    <t>00:09:17.431</t>
  </si>
  <si>
    <t>00:12:53.355</t>
  </si>
  <si>
    <t>00:14:00.256</t>
  </si>
  <si>
    <t>00:16:10.469</t>
  </si>
  <si>
    <t>Исходный текст</t>
  </si>
  <si>
    <t>С заменой точки на запятую и применением формата чч:мм:сс,000</t>
  </si>
  <si>
    <t>Формулой</t>
  </si>
  <si>
    <t>&lt; скопированная строка 6</t>
  </si>
  <si>
    <t>&lt; исправленная ячейка A5 (6 заменил на 6)</t>
  </si>
</sst>
</file>

<file path=xl/styles.xml><?xml version="1.0" encoding="utf-8"?>
<styleSheet xmlns="http://schemas.openxmlformats.org/spreadsheetml/2006/main">
  <numFmts count="1">
    <numFmt numFmtId="164" formatCode="hh:mm:ss.000"/>
  </numFmts>
  <fonts count="2">
    <font>
      <sz val="11"/>
      <color theme="1"/>
      <name val="Calibri"/>
      <family val="2"/>
      <charset val="204"/>
      <scheme val="minor"/>
    </font>
    <font>
      <sz val="10"/>
      <color rgb="FF000000"/>
      <name val="Arial Unicode MS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1" fillId="0" borderId="0" xfId="0" applyNumberFormat="1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D5" sqref="D5"/>
    </sheetView>
  </sheetViews>
  <sheetFormatPr defaultRowHeight="15"/>
  <cols>
    <col min="1" max="1" width="18.42578125" customWidth="1"/>
    <col min="2" max="2" width="26.140625" customWidth="1"/>
    <col min="3" max="3" width="18.42578125" customWidth="1"/>
  </cols>
  <sheetData>
    <row r="1" spans="1:4" ht="45">
      <c r="A1" t="s">
        <v>5</v>
      </c>
      <c r="B1" s="2" t="s">
        <v>6</v>
      </c>
      <c r="C1" s="3" t="s">
        <v>7</v>
      </c>
    </row>
    <row r="2" spans="1:4">
      <c r="A2" t="s">
        <v>0</v>
      </c>
      <c r="B2" s="1">
        <v>3.0421874999999998E-3</v>
      </c>
      <c r="C2" s="1">
        <f>TIMEVALUE(SUBSTITUTE(A2,".",","))</f>
        <v>3.0421874999999998E-3</v>
      </c>
    </row>
    <row r="3" spans="1:4">
      <c r="A3" t="s">
        <v>1</v>
      </c>
      <c r="B3" s="1">
        <v>6.4517476851851862E-3</v>
      </c>
      <c r="C3" s="1">
        <f t="shared" ref="C3:C6" si="0">TIMEVALUE(SUBSTITUTE(A3,".",","))</f>
        <v>6.4517476851851862E-3</v>
      </c>
    </row>
    <row r="4" spans="1:4">
      <c r="A4" t="s">
        <v>2</v>
      </c>
      <c r="B4" s="1">
        <v>8.9508680555555557E-3</v>
      </c>
      <c r="C4" s="1">
        <f t="shared" si="0"/>
        <v>8.9508680555555557E-3</v>
      </c>
    </row>
    <row r="5" spans="1:4">
      <c r="A5" t="s">
        <v>3</v>
      </c>
      <c r="B5" s="1">
        <v>9.7251851851851857E-3</v>
      </c>
      <c r="C5" s="1" t="e">
        <f t="shared" si="0"/>
        <v>#VALUE!</v>
      </c>
      <c r="D5" t="s">
        <v>9</v>
      </c>
    </row>
    <row r="6" spans="1:4">
      <c r="A6" t="s">
        <v>4</v>
      </c>
      <c r="B6" s="1">
        <v>1.1232280092592592E-2</v>
      </c>
      <c r="C6" s="1">
        <f t="shared" si="0"/>
        <v>1.1232280092592592E-2</v>
      </c>
    </row>
    <row r="7" spans="1:4">
      <c r="A7" t="s">
        <v>4</v>
      </c>
      <c r="B7" s="1">
        <v>1.1232280092592592E-2</v>
      </c>
      <c r="C7" s="1" t="e">
        <f t="shared" ref="C7" si="1">TIMEVALUE(SUBSTITUTE(A7,".",","))</f>
        <v>#VALUE!</v>
      </c>
      <c r="D7" t="s">
        <v>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Ахтямов Руслан Сальманович</dc:creator>
  <cp:lastModifiedBy>Sergey Pchelkin</cp:lastModifiedBy>
  <dcterms:created xsi:type="dcterms:W3CDTF">2014-08-05T11:41:17Z</dcterms:created>
  <dcterms:modified xsi:type="dcterms:W3CDTF">2014-08-06T10:57:34Z</dcterms:modified>
</cp:coreProperties>
</file>