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0800"/>
  </bookViews>
  <sheets>
    <sheet name="Лист1" sheetId="1" r:id="rId1"/>
  </sheets>
  <definedNames>
    <definedName name="_xlnm._FilterDatabase" localSheetId="0" hidden="1">Лист1!$A$1:$B$10</definedName>
  </definedNames>
  <calcPr calcId="145621" concurrentCalc="0"/>
</workbook>
</file>

<file path=xl/calcChain.xml><?xml version="1.0" encoding="utf-8"?>
<calcChain xmlns="http://schemas.openxmlformats.org/spreadsheetml/2006/main">
  <c r="B3" i="1" l="1" a="1"/>
  <c r="B3" i="1"/>
  <c r="B4" i="1" a="1"/>
  <c r="B4" i="1"/>
  <c r="B5" i="1" a="1"/>
  <c r="B5" i="1"/>
  <c r="B6" i="1" a="1"/>
  <c r="B6" i="1"/>
  <c r="B7" i="1" a="1"/>
  <c r="B7" i="1"/>
  <c r="B8" i="1" a="1"/>
  <c r="B8" i="1"/>
  <c r="B9" i="1" a="1"/>
  <c r="B9" i="1"/>
  <c r="B10" i="1" a="1"/>
  <c r="B10" i="1"/>
  <c r="B2" i="1" a="1"/>
  <c r="B2" i="1"/>
</calcChain>
</file>

<file path=xl/sharedStrings.xml><?xml version="1.0" encoding="utf-8"?>
<sst xmlns="http://schemas.openxmlformats.org/spreadsheetml/2006/main" count="9" uniqueCount="9">
  <si>
    <t>шапка</t>
  </si>
  <si>
    <t>CG230</t>
  </si>
  <si>
    <t>MMC031</t>
  </si>
  <si>
    <t>G228</t>
  </si>
  <si>
    <t>MS357</t>
  </si>
  <si>
    <t>HK14216K</t>
  </si>
  <si>
    <t xml:space="preserve">HK14217K </t>
  </si>
  <si>
    <t>для сортировки</t>
  </si>
  <si>
    <t xml:space="preserve">G217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</si>
</sst>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E16" sqref="E16"/>
    </sheetView>
  </sheetViews>
  <sheetFormatPr defaultRowHeight="15" x14ac:dyDescent="0.25"/>
  <cols>
    <col min="1" max="1" width="11.85546875" customWidth="1"/>
    <col min="2" max="2" width="14.5703125" customWidth="1"/>
    <col min="8" max="8" width="10" bestFit="1" customWidth="1"/>
  </cols>
  <sheetData>
    <row r="1" spans="1:2" x14ac:dyDescent="0.25">
      <c r="A1" t="s">
        <v>0</v>
      </c>
      <c r="B1" t="s">
        <v>7</v>
      </c>
    </row>
    <row r="2" spans="1:2" x14ac:dyDescent="0.25">
      <c r="A2" s="1">
        <v>950974</v>
      </c>
      <c r="B2" s="2" t="str">
        <f t="array" ref="B2">TEXT(TRIM(A2),REPT(0,MAX(LEN(A$2:A$10)))&amp;";0;;"&amp;REPT("\9",MAX(LEN(A$2:A$10))-LEN(TRIM(A2)))&amp;"@")</f>
        <v>000950974</v>
      </c>
    </row>
    <row r="3" spans="1:2" x14ac:dyDescent="0.25">
      <c r="A3" s="1">
        <v>951004</v>
      </c>
      <c r="B3" s="2" t="str">
        <f t="array" ref="B3">TEXT(TRIM(A3),REPT(0,MAX(LEN(A$2:A$10)))&amp;";0;;"&amp;REPT("\9",MAX(LEN(A$2:A$10))-LEN(TRIM(A3)))&amp;"@")</f>
        <v>000951004</v>
      </c>
    </row>
    <row r="4" spans="1:2" x14ac:dyDescent="0.25">
      <c r="A4" s="1" t="s">
        <v>8</v>
      </c>
      <c r="B4" s="2" t="str">
        <f t="array" ref="B4">TEXT(TRIM(A4),REPT(0,MAX(LEN(A$2:A$10)))&amp;";0;;"&amp;REPT("\9",MAX(LEN(A$2:A$10))-LEN(TRIM(A4)))&amp;"@")</f>
        <v>99999G217</v>
      </c>
    </row>
    <row r="5" spans="1:2" x14ac:dyDescent="0.25">
      <c r="A5" s="1" t="s">
        <v>3</v>
      </c>
      <c r="B5" s="2" t="str">
        <f t="array" ref="B5">TEXT(TRIM(A5),REPT(0,MAX(LEN(A$2:A$10)))&amp;";0;;"&amp;REPT("\9",MAX(LEN(A$2:A$10))-LEN(TRIM(A5)))&amp;"@")</f>
        <v>99999G228</v>
      </c>
    </row>
    <row r="6" spans="1:2" x14ac:dyDescent="0.25">
      <c r="A6" s="1" t="s">
        <v>1</v>
      </c>
      <c r="B6" s="2" t="str">
        <f t="array" ref="B6">TEXT(TRIM(A6),REPT(0,MAX(LEN(A$2:A$10)))&amp;";0;;"&amp;REPT("\9",MAX(LEN(A$2:A$10))-LEN(TRIM(A6)))&amp;"@")</f>
        <v>9999CG230</v>
      </c>
    </row>
    <row r="7" spans="1:2" x14ac:dyDescent="0.25">
      <c r="A7" s="1" t="s">
        <v>4</v>
      </c>
      <c r="B7" s="2" t="str">
        <f t="array" ref="B7">TEXT(TRIM(A7),REPT(0,MAX(LEN(A$2:A$10)))&amp;";0;;"&amp;REPT("\9",MAX(LEN(A$2:A$10))-LEN(TRIM(A7)))&amp;"@")</f>
        <v>9999MS357</v>
      </c>
    </row>
    <row r="8" spans="1:2" x14ac:dyDescent="0.25">
      <c r="A8" s="1" t="s">
        <v>2</v>
      </c>
      <c r="B8" s="2" t="str">
        <f t="array" ref="B8">TEXT(TRIM(A8),REPT(0,MAX(LEN(A$2:A$10)))&amp;";0;;"&amp;REPT("\9",MAX(LEN(A$2:A$10))-LEN(TRIM(A8)))&amp;"@")</f>
        <v>999MMC031</v>
      </c>
    </row>
    <row r="9" spans="1:2" x14ac:dyDescent="0.25">
      <c r="A9" s="1" t="s">
        <v>5</v>
      </c>
      <c r="B9" s="2" t="str">
        <f t="array" ref="B9">TEXT(TRIM(A9),REPT(0,MAX(LEN(A$2:A$10)))&amp;";0;;"&amp;REPT("\9",MAX(LEN(A$2:A$10))-LEN(TRIM(A9)))&amp;"@")</f>
        <v>9HK14216K</v>
      </c>
    </row>
    <row r="10" spans="1:2" x14ac:dyDescent="0.25">
      <c r="A10" s="1" t="s">
        <v>6</v>
      </c>
      <c r="B10" s="2" t="str">
        <f t="array" ref="B10">TEXT(TRIM(A10),REPT(0,MAX(LEN(A$2:A$10)))&amp;";0;;"&amp;REPT("\9",MAX(LEN(A$2:A$10))-LEN(TRIM(A10)))&amp;"@")</f>
        <v>9HK14217K</v>
      </c>
    </row>
  </sheetData>
  <autoFilter ref="A1:B10">
    <sortState ref="A2:B10">
      <sortCondition ref="B1:B1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2014-06-04T07:25:39Z</dcterms:created>
  <dcterms:modified xsi:type="dcterms:W3CDTF">2014-06-04T07:47:09Z</dcterms:modified>
</cp:coreProperties>
</file>