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720" yWindow="640" windowWidth="19640" windowHeight="7440"/>
  </bookViews>
  <sheets>
    <sheet name="Лист1" sheetId="1" r:id="rId1"/>
    <sheet name="Лист2" sheetId="2" r:id="rId2"/>
    <sheet name="Лист3" sheetId="3" r:id="rId3"/>
  </sheets>
  <calcPr calcId="144525" concurrentCalc="0"/>
  <pivotCaches>
    <pivotCache cacheId="100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<sst xmlns="http://schemas.openxmlformats.org/spreadsheetml/2006/main" count="107" uniqueCount="107">
  <si>
    <t xml:space="preserve">Время в секундах </t>
  </si>
  <si>
    <t>Значение x</t>
  </si>
  <si>
    <t xml:space="preserve">Максимальное значение </t>
  </si>
  <si>
    <t>Итог</t>
  </si>
  <si>
    <t>Названия строк</t>
  </si>
  <si>
    <t>Общий итог</t>
  </si>
  <si>
    <t>Максимум из Значение x</t>
  </si>
  <si>
    <t>0-0,1</t>
  </si>
  <si>
    <t>0,1-0,2</t>
  </si>
  <si>
    <t>0,2-0,3</t>
  </si>
  <si>
    <t>0,3-0,4</t>
  </si>
  <si>
    <t>0,4-0,5</t>
  </si>
  <si>
    <t>0,5-0,6</t>
  </si>
  <si>
    <t>0,6-0,7</t>
  </si>
  <si>
    <t>0,7-0,8</t>
  </si>
  <si>
    <t>0,8-0,9</t>
  </si>
  <si>
    <t>0,9-1</t>
  </si>
  <si>
    <t>1-1,1</t>
  </si>
  <si>
    <t>1,1-1,2</t>
  </si>
  <si>
    <t>1,2-1,3</t>
  </si>
  <si>
    <t>1,3-1,4</t>
  </si>
  <si>
    <t>1,4-1,5</t>
  </si>
  <si>
    <t>1,5-1,6</t>
  </si>
  <si>
    <t>1,6-1,7</t>
  </si>
  <si>
    <t>1,7-1,8</t>
  </si>
  <si>
    <t>1,8-1,9</t>
  </si>
  <si>
    <t>1,9-2</t>
  </si>
  <si>
    <t>2-2,1</t>
  </si>
  <si>
    <t>2,1-2,2</t>
  </si>
  <si>
    <t>2,2-2,3</t>
  </si>
  <si>
    <t>2,3-2,4</t>
  </si>
  <si>
    <t>2,4-2,5</t>
  </si>
  <si>
    <t>2,5-2,6</t>
  </si>
  <si>
    <t>2,6-2,7</t>
  </si>
  <si>
    <t>2,7-2,8</t>
  </si>
  <si>
    <t>2,8-2,9</t>
  </si>
  <si>
    <t>2,9-3</t>
  </si>
  <si>
    <t>3-3,1</t>
  </si>
  <si>
    <t>3,1-3,2</t>
  </si>
  <si>
    <t>3,2-3,3</t>
  </si>
  <si>
    <t>3,3-3,4</t>
  </si>
  <si>
    <t>3,4-3,5</t>
  </si>
  <si>
    <t>3,5-3,6</t>
  </si>
  <si>
    <t>3,6-3,7</t>
  </si>
  <si>
    <t>3,7-3,8</t>
  </si>
  <si>
    <t>3,8-3,9</t>
  </si>
  <si>
    <t>3,9-4</t>
  </si>
  <si>
    <t>4-4,1</t>
  </si>
  <si>
    <t>4,1-4,2</t>
  </si>
  <si>
    <t>4,2-4,3</t>
  </si>
  <si>
    <t>4,3-4,4</t>
  </si>
  <si>
    <t>4,4-4,5</t>
  </si>
  <si>
    <t>4,5-4,6</t>
  </si>
  <si>
    <t>4,6-4,7</t>
  </si>
  <si>
    <t>4,7-4,8</t>
  </si>
  <si>
    <t>4,8-4,9</t>
  </si>
  <si>
    <t>4,9-5</t>
  </si>
  <si>
    <t>5-5,1</t>
  </si>
  <si>
    <t>5,1-5,2</t>
  </si>
  <si>
    <t>5,2-5,3</t>
  </si>
  <si>
    <t>5,3-5,4</t>
  </si>
  <si>
    <t>5,4-5,5</t>
  </si>
  <si>
    <t>5,5-5,6</t>
  </si>
  <si>
    <t>5,6-5,7</t>
  </si>
  <si>
    <t>5,7-5,8</t>
  </si>
  <si>
    <t>5,8-5,9</t>
  </si>
  <si>
    <t>5,9-6</t>
  </si>
  <si>
    <t>6-6,1</t>
  </si>
  <si>
    <t>6,1-6,2</t>
  </si>
  <si>
    <t>6,2-6,3</t>
  </si>
  <si>
    <t>6,3-6,4</t>
  </si>
  <si>
    <t>6,4-6,5</t>
  </si>
  <si>
    <t>6,5-6,6</t>
  </si>
  <si>
    <t>6,6-6,7</t>
  </si>
  <si>
    <t>6,7-6,8</t>
  </si>
  <si>
    <t>6,8-6,9</t>
  </si>
  <si>
    <t>6,9-7</t>
  </si>
  <si>
    <t>7-7,1</t>
  </si>
  <si>
    <t>7,1-7,2</t>
  </si>
  <si>
    <t>7,2-7,3</t>
  </si>
  <si>
    <t>7,3-7,4</t>
  </si>
  <si>
    <t>7,4-7,5</t>
  </si>
  <si>
    <t>7,5-7,6</t>
  </si>
  <si>
    <t>7,6-7,7</t>
  </si>
  <si>
    <t>7,7-7,8</t>
  </si>
  <si>
    <t>7,8-7,9</t>
  </si>
  <si>
    <t>7,9-8</t>
  </si>
  <si>
    <t>8-8,1</t>
  </si>
  <si>
    <t>8,1-8,2</t>
  </si>
  <si>
    <t>8,2-8,3</t>
  </si>
  <si>
    <t>8,3-8,4</t>
  </si>
  <si>
    <t>8,4-8,5</t>
  </si>
  <si>
    <t>8,5-8,6</t>
  </si>
  <si>
    <t>8,6-8,7</t>
  </si>
  <si>
    <t>8,7-8,8</t>
  </si>
  <si>
    <t>8,8-8,9</t>
  </si>
  <si>
    <t>8,9-9</t>
  </si>
  <si>
    <t>9-9,1</t>
  </si>
  <si>
    <t>9,1-9,2</t>
  </si>
  <si>
    <t>9,2-9,3</t>
  </si>
  <si>
    <t>9,3-9,4</t>
  </si>
  <si>
    <t>9,4-9,5</t>
  </si>
  <si>
    <t>9,5-9,6</t>
  </si>
  <si>
    <t>9,6-9,7</t>
  </si>
  <si>
    <t>9,7-9,8</t>
  </si>
  <si>
    <t>9,8-9,9</t>
  </si>
  <si>
    <t>9,9-10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</si>
</sst>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2" fontId="0" fillId="3" borderId="0" xfId="0" applyNumberFormat="1" applyFill="1"/>
    <xf numFmtId="0" fontId="0" fillId="3" borderId="0" xfId="0" applyFill="1"/>
    <xf numFmtId="2" fontId="1" fillId="2" borderId="0" xfId="0" applyNumberFormat="1" applyFont="1" applyFill="1"/>
    <xf numFmtId="0" fontId="1" fillId="2" borderId="0" xfId="0" applyFont="1" applyFill="1"/>
    <xf numFmtId="2" fontId="0" fillId="5" borderId="0" xfId="0" applyNumberFormat="1" applyFill="1"/>
    <xf numFmtId="0" fontId="0" fillId="5" borderId="0" xfId="0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0" borderId="0" xfId="0" pivotButton="1"/>
    <xf numFmtId="0" fontId="0" fillId="0" borderId="0" xfId="0" applyNumberFormat="1"/>
    <xf numFmtId="2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1777.86407314815" createdVersion="4" refreshedVersion="4" minRefreshableVersion="3" recordCount="501">
  <cacheSource type="worksheet">
    <worksheetSource ref="A1:B502" sheet="Лист1"/>
  </cacheSource>
  <cacheFields count="2">
    <cacheField name="Время в секундах " numFmtId="2">
      <sharedItems containsSemiMixedTypes="0" containsString="0" containsNumber="1" minValue="0" maxValue="10" count="501">
        <n v="0"/>
        <n v="0.02"/>
        <n v="0.04"/>
        <n v="0.06"/>
        <n v="0.08"/>
        <n v="0.1"/>
        <n v="0.12"/>
        <n v="0.14000000000000001"/>
        <n v="0.16"/>
        <n v="0.18"/>
        <n v="0.2"/>
        <n v="0.22"/>
        <n v="0.24"/>
        <n v="0.26"/>
        <n v="0.28000000000000003"/>
        <n v="0.3"/>
        <n v="0.32"/>
        <n v="0.34"/>
        <n v="0.36"/>
        <n v="0.38"/>
        <n v="0.4"/>
        <n v="0.42"/>
        <n v="0.44"/>
        <n v="0.46"/>
        <n v="0.48"/>
        <n v="0.5"/>
        <n v="0.52"/>
        <n v="0.54"/>
        <n v="0.56000000000000005"/>
        <n v="0.57999999999999996"/>
        <n v="0.6"/>
        <n v="0.62"/>
        <n v="0.64"/>
        <n v="0.66"/>
        <n v="0.68"/>
        <n v="0.7"/>
        <n v="0.72"/>
        <n v="0.74"/>
        <n v="0.76"/>
        <n v="0.78"/>
        <n v="0.8"/>
        <n v="0.82"/>
        <n v="0.84"/>
        <n v="0.86"/>
        <n v="0.88"/>
        <n v="0.9"/>
        <n v="0.92"/>
        <n v="0.94"/>
        <n v="0.96"/>
        <n v="0.98"/>
        <n v="1"/>
        <n v="1.02"/>
        <n v="1.04"/>
        <n v="1.06"/>
        <n v="1.08"/>
        <n v="1.1000000000000001"/>
        <n v="1.1200000000000001"/>
        <n v="1.1399999999999999"/>
        <n v="1.1599999999999999"/>
        <n v="1.18"/>
        <n v="1.2"/>
        <n v="1.22"/>
        <n v="1.24"/>
        <n v="1.26"/>
        <n v="1.28"/>
        <n v="1.3"/>
        <n v="1.32"/>
        <n v="1.34"/>
        <n v="1.36"/>
        <n v="1.38"/>
        <n v="1.4"/>
        <n v="1.42"/>
        <n v="1.44"/>
        <n v="1.46"/>
        <n v="1.48"/>
        <n v="1.5"/>
        <n v="1.52"/>
        <n v="1.54"/>
        <n v="1.56"/>
        <n v="1.58"/>
        <n v="1.6"/>
        <n v="1.62"/>
        <n v="1.64"/>
        <n v="1.66"/>
        <n v="1.68"/>
        <n v="1.7"/>
        <n v="1.72"/>
        <n v="1.74"/>
        <n v="1.76"/>
        <n v="1.78"/>
        <n v="1.8"/>
        <n v="1.82"/>
        <n v="1.84"/>
        <n v="1.86"/>
        <n v="1.88"/>
        <n v="1.9"/>
        <n v="1.92"/>
        <n v="1.94"/>
        <n v="1.96"/>
        <n v="1.98"/>
        <n v="2"/>
        <n v="2.02"/>
        <n v="2.04"/>
        <n v="2.06"/>
        <n v="2.08"/>
        <n v="2.1"/>
        <n v="2.12"/>
        <n v="2.14"/>
        <n v="2.16"/>
        <n v="2.1800000000000002"/>
        <n v="2.2000000000000002"/>
        <n v="2.2200000000000002"/>
        <n v="2.2400000000000002"/>
        <n v="2.2599999999999998"/>
        <n v="2.2799999999999998"/>
        <n v="2.2999999999999998"/>
        <n v="2.3199999999999998"/>
        <n v="2.34"/>
        <n v="2.36"/>
        <n v="2.38"/>
        <n v="2.4"/>
        <n v="2.42"/>
        <n v="2.44"/>
        <n v="2.46"/>
        <n v="2.48"/>
        <n v="2.5"/>
        <n v="2.52"/>
        <n v="2.54"/>
        <n v="2.56"/>
        <n v="2.58"/>
        <n v="2.6"/>
        <n v="2.62"/>
        <n v="2.64"/>
        <n v="2.66"/>
        <n v="2.68"/>
        <n v="2.7"/>
        <n v="2.72"/>
        <n v="2.74"/>
        <n v="2.76"/>
        <n v="2.78"/>
        <n v="2.8"/>
        <n v="2.82"/>
        <n v="2.84"/>
        <n v="2.86"/>
        <n v="2.88"/>
        <n v="2.9"/>
        <n v="2.92"/>
        <n v="2.94"/>
        <n v="2.96"/>
        <n v="2.98"/>
        <n v="3"/>
        <n v="3.02"/>
        <n v="3.04"/>
        <n v="3.06"/>
        <n v="3.08"/>
        <n v="3.1"/>
        <n v="3.12"/>
        <n v="3.14"/>
        <n v="3.16"/>
        <n v="3.18"/>
        <n v="3.2"/>
        <n v="3.22"/>
        <n v="3.24"/>
        <n v="3.26"/>
        <n v="3.28"/>
        <n v="3.3"/>
        <n v="3.32"/>
        <n v="3.34"/>
        <n v="3.36"/>
        <n v="3.38"/>
        <n v="3.4"/>
        <n v="3.42"/>
        <n v="3.44"/>
        <n v="3.46"/>
        <n v="3.48"/>
        <n v="3.5"/>
        <n v="3.52"/>
        <n v="3.54"/>
        <n v="3.56"/>
        <n v="3.58"/>
        <n v="3.6"/>
        <n v="3.62"/>
        <n v="3.64"/>
        <n v="3.66"/>
        <n v="3.68"/>
        <n v="3.7"/>
        <n v="3.72"/>
        <n v="3.74"/>
        <n v="3.76"/>
        <n v="3.78"/>
        <n v="3.8"/>
        <n v="3.82"/>
        <n v="3.84"/>
        <n v="3.86"/>
        <n v="3.88"/>
        <n v="3.9"/>
        <n v="3.92"/>
        <n v="3.94"/>
        <n v="3.96"/>
        <n v="3.98"/>
        <n v="4"/>
        <n v="4.0199999999999996"/>
        <n v="4.04"/>
        <n v="4.0599999999999996"/>
        <n v="4.08"/>
        <n v="4.0999999999999996"/>
        <n v="4.12"/>
        <n v="4.1399999999999997"/>
        <n v="4.16"/>
        <n v="4.18"/>
        <n v="4.2"/>
        <n v="4.22"/>
        <n v="4.24"/>
        <n v="4.26"/>
        <n v="4.28"/>
        <n v="4.3"/>
        <n v="4.32"/>
        <n v="4.34"/>
        <n v="4.3600000000000003"/>
        <n v="4.38"/>
        <n v="4.4000000000000004"/>
        <n v="4.42"/>
        <n v="4.4400000000000004"/>
        <n v="4.46"/>
        <n v="4.4800000000000004"/>
        <n v="4.5"/>
        <n v="4.5199999999999996"/>
        <n v="4.54"/>
        <n v="4.5599999999999996"/>
        <n v="4.58"/>
        <n v="4.5999999999999996"/>
        <n v="4.62"/>
        <n v="4.6399999999999997"/>
        <n v="4.66"/>
        <n v="4.68"/>
        <n v="4.7"/>
        <n v="4.72"/>
        <n v="4.74"/>
        <n v="4.76"/>
        <n v="4.78"/>
        <n v="4.8"/>
        <n v="4.82"/>
        <n v="4.84"/>
        <n v="4.8600000000000003"/>
        <n v="4.88"/>
        <n v="4.9000000000000004"/>
        <n v="4.92"/>
        <n v="4.9400000000000004"/>
        <n v="4.96"/>
        <n v="4.9800000000000004"/>
        <n v="5"/>
        <n v="5.0199999999999996"/>
        <n v="5.04"/>
        <n v="5.0599999999999996"/>
        <n v="5.08"/>
        <n v="5.0999999999999996"/>
        <n v="5.12"/>
        <n v="5.14"/>
        <n v="5.16"/>
        <n v="5.18"/>
        <n v="5.2"/>
        <n v="5.22"/>
        <n v="5.24"/>
        <n v="5.26"/>
        <n v="5.28"/>
        <n v="5.3"/>
        <n v="5.32"/>
        <n v="5.34"/>
        <n v="5.36"/>
        <n v="5.38"/>
        <n v="5.4"/>
        <n v="5.42"/>
        <n v="5.44"/>
        <n v="5.46"/>
        <n v="5.48"/>
        <n v="5.5"/>
        <n v="5.52"/>
        <n v="5.54"/>
        <n v="5.56"/>
        <n v="5.58"/>
        <n v="5.6"/>
        <n v="5.62"/>
        <n v="5.64"/>
        <n v="5.66"/>
        <n v="5.68"/>
        <n v="5.7"/>
        <n v="5.72"/>
        <n v="5.74"/>
        <n v="5.76"/>
        <n v="5.78"/>
        <n v="5.8"/>
        <n v="5.82"/>
        <n v="5.84"/>
        <n v="5.86"/>
        <n v="5.88"/>
        <n v="5.9"/>
        <n v="5.92"/>
        <n v="5.94"/>
        <n v="5.96"/>
        <n v="5.98"/>
        <n v="6"/>
        <n v="6.02"/>
        <n v="6.04"/>
        <n v="6.06"/>
        <n v="6.08"/>
        <n v="6.1"/>
        <n v="6.12"/>
        <n v="6.14"/>
        <n v="6.16"/>
        <n v="6.18"/>
        <n v="6.2"/>
        <n v="6.22"/>
        <n v="6.24"/>
        <n v="6.26"/>
        <n v="6.28"/>
        <n v="6.3"/>
        <n v="6.32"/>
        <n v="6.34"/>
        <n v="6.36"/>
        <n v="6.38"/>
        <n v="6.4"/>
        <n v="6.42"/>
        <n v="6.44"/>
        <n v="6.46"/>
        <n v="6.48"/>
        <n v="6.5"/>
        <n v="6.52"/>
        <n v="6.54"/>
        <n v="6.56"/>
        <n v="6.58"/>
        <n v="6.6"/>
        <n v="6.62"/>
        <n v="6.64"/>
        <n v="6.66"/>
        <n v="6.68"/>
        <n v="6.7"/>
        <n v="6.72"/>
        <n v="6.74"/>
        <n v="6.76"/>
        <n v="6.78"/>
        <n v="6.8"/>
        <n v="6.82"/>
        <n v="6.84"/>
        <n v="6.86"/>
        <n v="6.88"/>
        <n v="6.9"/>
        <n v="6.92"/>
        <n v="6.94"/>
        <n v="6.96"/>
        <n v="6.98"/>
        <n v="7"/>
        <n v="7.02"/>
        <n v="7.04"/>
        <n v="7.06"/>
        <n v="7.08"/>
        <n v="7.1"/>
        <n v="7.12"/>
        <n v="7.14"/>
        <n v="7.16"/>
        <n v="7.18"/>
        <n v="7.2"/>
        <n v="7.22"/>
        <n v="7.24"/>
        <n v="7.26"/>
        <n v="7.28"/>
        <n v="7.3"/>
        <n v="7.32"/>
        <n v="7.34"/>
        <n v="7.36"/>
        <n v="7.38"/>
        <n v="7.4"/>
        <n v="7.42"/>
        <n v="7.44"/>
        <n v="7.46"/>
        <n v="7.48"/>
        <n v="7.5"/>
        <n v="7.52"/>
        <n v="7.54"/>
        <n v="7.56"/>
        <n v="7.58"/>
        <n v="7.6"/>
        <n v="7.62"/>
        <n v="7.64"/>
        <n v="7.66"/>
        <n v="7.68"/>
        <n v="7.7"/>
        <n v="7.72"/>
        <n v="7.74"/>
        <n v="7.76"/>
        <n v="7.78"/>
        <n v="7.8"/>
        <n v="7.82"/>
        <n v="7.84"/>
        <n v="7.86"/>
        <n v="7.88"/>
        <n v="7.9"/>
        <n v="7.92"/>
        <n v="7.94"/>
        <n v="7.96"/>
        <n v="7.98"/>
        <n v="8"/>
        <n v="8.02"/>
        <n v="8.0399999999999991"/>
        <n v="8.06"/>
        <n v="8.08"/>
        <n v="8.1"/>
        <n v="8.1199999999999992"/>
        <n v="8.14"/>
        <n v="8.16"/>
        <n v="8.18"/>
        <n v="8.1999999999999993"/>
        <n v="8.2200000000000006"/>
        <n v="8.24"/>
        <n v="8.26"/>
        <n v="8.2799999999999994"/>
        <n v="8.3000000000000007"/>
        <n v="8.32"/>
        <n v="8.34"/>
        <n v="8.36"/>
        <n v="8.3800000000000008"/>
        <n v="8.4"/>
        <n v="8.42"/>
        <n v="8.44"/>
        <n v="8.4600000000000009"/>
        <n v="8.48"/>
        <n v="8.5"/>
        <n v="8.52"/>
        <n v="8.5399999999999991"/>
        <n v="8.56"/>
        <n v="8.58"/>
        <n v="8.6"/>
        <n v="8.6199999999999992"/>
        <n v="8.64"/>
        <n v="8.66"/>
        <n v="8.68"/>
        <n v="8.6999999999999993"/>
        <n v="8.7200000000000006"/>
        <n v="8.74"/>
        <n v="8.76"/>
        <n v="8.7799999999999994"/>
        <n v="8.8000000000000007"/>
        <n v="8.82"/>
        <n v="8.84"/>
        <n v="8.86"/>
        <n v="8.8800000000000008"/>
        <n v="8.9"/>
        <n v="8.92"/>
        <n v="8.94"/>
        <n v="8.9600000000000009"/>
        <n v="8.98"/>
        <n v="9"/>
        <n v="9.02"/>
        <n v="9.0399999999999991"/>
        <n v="9.06"/>
        <n v="9.08"/>
        <n v="9.1"/>
        <n v="9.1199999999999992"/>
        <n v="9.14"/>
        <n v="9.16"/>
        <n v="9.18"/>
        <n v="9.1999999999999993"/>
        <n v="9.2200000000000006"/>
        <n v="9.24"/>
        <n v="9.26"/>
        <n v="9.2799999999999994"/>
        <n v="9.3000000000000007"/>
        <n v="9.32"/>
        <n v="9.34"/>
        <n v="9.36"/>
        <n v="9.3800000000000008"/>
        <n v="9.4"/>
        <n v="9.42"/>
        <n v="9.44"/>
        <n v="9.4600000000000009"/>
        <n v="9.48"/>
        <n v="9.5"/>
        <n v="9.52"/>
        <n v="9.5399999999999991"/>
        <n v="9.56"/>
        <n v="9.58"/>
        <n v="9.6"/>
        <n v="9.6199999999999992"/>
        <n v="9.64"/>
        <n v="9.66"/>
        <n v="9.68"/>
        <n v="9.6999999999999993"/>
        <n v="9.7200000000000006"/>
        <n v="9.74"/>
        <n v="9.76"/>
        <n v="9.7799999999999994"/>
        <n v="9.8000000000000007"/>
        <n v="9.82"/>
        <n v="9.84"/>
        <n v="9.86"/>
        <n v="9.8800000000000008"/>
        <n v="9.9"/>
        <n v="9.92"/>
        <n v="9.94"/>
        <n v="9.9600000000000009"/>
        <n v="9.98"/>
        <n v="10"/>
      </sharedItems>
      <fieldGroup base="0">
        <rangePr startNum="0" endNum="10" groupInterval="0.1"/>
        <groupItems count="102">
          <s v="&lt;0"/>
          <s v="0-0,1"/>
          <s v="0,1-0,2"/>
          <s v="0,2-0,3"/>
          <s v="0,3-0,4"/>
          <s v="0,4-0,5"/>
          <s v="0,5-0,6"/>
          <s v="0,6-0,7"/>
          <s v="0,7-0,8"/>
          <s v="0,8-0,9"/>
          <s v="0,9-1"/>
          <s v="1-1,1"/>
          <s v="1,1-1,2"/>
          <s v="1,2-1,3"/>
          <s v="1,3-1,4"/>
          <s v="1,4-1,5"/>
          <s v="1,5-1,6"/>
          <s v="1,6-1,7"/>
          <s v="1,7-1,8"/>
          <s v="1,8-1,9"/>
          <s v="1,9-2"/>
          <s v="2-2,1"/>
          <s v="2,1-2,2"/>
          <s v="2,2-2,3"/>
          <s v="2,3-2,4"/>
          <s v="2,4-2,5"/>
          <s v="2,5-2,6"/>
          <s v="2,6-2,7"/>
          <s v="2,7-2,8"/>
          <s v="2,8-2,9"/>
          <s v="2,9-3"/>
          <s v="3-3,1"/>
          <s v="3,1-3,2"/>
          <s v="3,2-3,3"/>
          <s v="3,3-3,4"/>
          <s v="3,4-3,5"/>
          <s v="3,5-3,6"/>
          <s v="3,6-3,7"/>
          <s v="3,7-3,8"/>
          <s v="3,8-3,9"/>
          <s v="3,9-4"/>
          <s v="4-4,1"/>
          <s v="4,1-4,2"/>
          <s v="4,2-4,3"/>
          <s v="4,3-4,4"/>
          <s v="4,4-4,5"/>
          <s v="4,5-4,6"/>
          <s v="4,6-4,7"/>
          <s v="4,7-4,8"/>
          <s v="4,8-4,9"/>
          <s v="4,9-5"/>
          <s v="5-5,1"/>
          <s v="5,1-5,2"/>
          <s v="5,2-5,3"/>
          <s v="5,3-5,4"/>
          <s v="5,4-5,5"/>
          <s v="5,5-5,6"/>
          <s v="5,6-5,7"/>
          <s v="5,7-5,8"/>
          <s v="5,8-5,9"/>
          <s v="5,9-6"/>
          <s v="6-6,1"/>
          <s v="6,1-6,2"/>
          <s v="6,2-6,3"/>
          <s v="6,3-6,4"/>
          <s v="6,4-6,5"/>
          <s v="6,5-6,6"/>
          <s v="6,6-6,7"/>
          <s v="6,7-6,8"/>
          <s v="6,8-6,9"/>
          <s v="6,9-7"/>
          <s v="7-7,1"/>
          <s v="7,1-7,2"/>
          <s v="7,2-7,3"/>
          <s v="7,3-7,4"/>
          <s v="7,4-7,5"/>
          <s v="7,5-7,6"/>
          <s v="7,6-7,7"/>
          <s v="7,7-7,8"/>
          <s v="7,8-7,9"/>
          <s v="7,9-8"/>
          <s v="8-8,1"/>
          <s v="8,1-8,2"/>
          <s v="8,2-8,3"/>
          <s v="8,3-8,4"/>
          <s v="8,4-8,5"/>
          <s v="8,5-8,6"/>
          <s v="8,6-8,7"/>
          <s v="8,7-8,8"/>
          <s v="8,8-8,9"/>
          <s v="8,9-9"/>
          <s v="9-9,1"/>
          <s v="9,1-9,2"/>
          <s v="9,2-9,3"/>
          <s v="9,3-9,4"/>
          <s v="9,4-9,5"/>
          <s v="9,5-9,6"/>
          <s v="9,6-9,7"/>
          <s v="9,7-9,8"/>
          <s v="9,8-9,9"/>
          <s v="9,9-10"/>
          <s v="&gt;10"/>
        </groupItems>
      </fieldGroup>
    </cacheField>
    <cacheField name="Значение x" numFmtId="0">
      <sharedItems containsSemiMixedTypes="0" containsString="0" containsNumber="1" minValue="5.3724000000000001E-2" maxValue="101.96264600000001" count="486">
        <n v="8.4830079999999999"/>
        <n v="4.3516380000000003"/>
        <n v="13.747953000000001"/>
        <n v="14.897646"/>
        <n v="10.336484"/>
        <n v="2.7130580000000002"/>
        <n v="20.603127000000001"/>
        <n v="32.073185000000002"/>
        <n v="37.601379000000001"/>
        <n v="34.549858"/>
        <n v="16.767239"/>
        <n v="0.26862000000000003"/>
        <n v="19.179442999999999"/>
        <n v="39.358150000000002"/>
        <n v="48.716858000000002"/>
        <n v="47.019184000000003"/>
        <n v="42.710526000000002"/>
        <n v="31.321051000000001"/>
        <n v="14.591419"/>
        <n v="3.1697120000000001"/>
        <n v="23.740604000000001"/>
        <n v="40.835560000000001"/>
        <n v="48.142014000000003"/>
        <n v="42.758876999999998"/>
        <n v="24.218748000000001"/>
        <n v="4.2227009999999998"/>
        <n v="6.8659179999999997"/>
        <n v="14.951369"/>
        <n v="22.515699000000001"/>
        <n v="19.979928999999998"/>
        <n v="13.602899000000001"/>
        <n v="6.769215"/>
        <n v="0.51575000000000004"/>
        <n v="0.73064499999999999"/>
        <n v="1.9286890000000001"/>
        <n v="5.8827699999999998"/>
        <n v="8.2519950000000009"/>
        <n v="3.379235"/>
        <n v="10.030257000000001"/>
        <n v="25.749880000000001"/>
        <n v="37.896858000000002"/>
        <n v="42.377434000000001"/>
        <n v="38.375003999999997"/>
        <n v="32.803832999999997"/>
        <n v="21.392868"/>
        <n v="2.3584800000000001"/>
        <n v="16.606065999999998"/>
        <n v="34.168419"/>
        <n v="51.467525000000002"/>
        <n v="59.047969999999999"/>
        <n v="57.027949999999997"/>
        <n v="49.554951000000003"/>
        <n v="32.900536000000002"/>
        <n v="8.3325820000000004"/>
        <n v="15.789463"/>
        <n v="39.830920999999996"/>
        <n v="55.545169999999999"/>
        <n v="58.457008000000002"/>
        <n v="50.532725999999997"/>
        <n v="37.606749999999998"/>
        <n v="15.134031"/>
        <n v="11.298142"/>
        <n v="31.869036000000001"/>
        <n v="46.911735999999998"/>
        <n v="52.106838000000003"/>
        <n v="48.647018000000003"/>
        <n v="39.207726000000001"/>
        <n v="24.057575"/>
        <n v="4.8136640000000002"/>
        <n v="11.067129"/>
        <n v="26.996275000000001"/>
        <n v="37.359619000000002"/>
        <n v="36.140087000000001"/>
        <n v="27.130585"/>
        <n v="19.227795"/>
        <n v="10.234408"/>
        <n v="5.6463850000000004"/>
        <n v="3.9863149999999998"/>
        <n v="1.0905959999999999"/>
        <n v="5.8559080000000003"/>
        <n v="8.0048659999999998"/>
        <n v="7.4783710000000001"/>
        <n v="1.9877849999999999"/>
        <n v="7.1291659999999997"/>
        <n v="12.318897"/>
        <n v="17.879324"/>
        <n v="18.056612000000001"/>
        <n v="13.871518"/>
        <n v="1.112085"/>
        <n v="18.765768000000001"/>
        <n v="33.862194000000002"/>
        <n v="41.829453000000001"/>
        <n v="41.383541000000001"/>
        <n v="32.250473"/>
        <n v="20.334506999999999"/>
        <n v="5.7430880000000002"/>
        <n v="11.265908"/>
        <n v="25.309342999999998"/>
        <n v="30.531309"/>
        <n v="29.435341000000001"/>
        <n v="25.099819"/>
        <n v="15.338181000000001"/>
        <n v="8.6925319999999999"/>
        <n v="1.7836339999999999"/>
        <n v="3.9111020000000001"/>
        <n v="6.027825"/>
        <n v="6.6832570000000002"/>
        <n v="9.380198"/>
        <n v="8.7838619999999992"/>
        <n v="6.4898509999999998"/>
        <n v="3.5511520000000001"/>
        <n v="2.825879"/>
        <n v="6.1084110000000003"/>
        <n v="11.733306000000001"/>
        <n v="13.237576000000001"/>
        <n v="10.696434"/>
        <n v="3.0354019999999999"/>
        <n v="15.252224"/>
        <n v="28.307137999999998"/>
        <n v="34.087833000000003"/>
        <n v="33.050961000000001"/>
        <n v="29.166720999999999"/>
        <n v="11.588251"/>
        <n v="5.7645780000000002"/>
        <n v="20.517168000000002"/>
        <n v="32.212868"/>
        <n v="37.209193999999997"/>
        <n v="41.050452999999997"/>
        <n v="39.857784000000002"/>
        <n v="32.610424000000002"/>
        <n v="14.913762999999999"/>
        <n v="10.196802"/>
        <n v="34.571350000000002"/>
        <n v="48.362282"/>
        <n v="52.370086999999998"/>
        <n v="46.917107000000001"/>
        <n v="33.82996"/>
        <n v="9.1491849999999992"/>
        <n v="16.702770000000001"/>
        <n v="36.833126"/>
        <n v="49.377662999999998"/>
        <n v="47.228706000000003"/>
        <n v="32.100048000000001"/>
        <n v="14.231469000000001"/>
        <n v="5.9203770000000002"/>
        <n v="21.554041000000002"/>
        <n v="28.285647999999998"/>
        <n v="25.244875"/>
        <n v="20.49568"/>
        <n v="14.629026"/>
        <n v="5.9955910000000001"/>
        <n v="2.9064649999999999"/>
        <n v="7.6502879999999998"/>
        <n v="14.059552"/>
        <n v="18.099592000000001"/>
        <n v="17.621448999999998"/>
        <n v="12.797040000000001"/>
        <n v="0.73601799999999995"/>
        <n v="1.600973"/>
        <n v="1.0959680000000001"/>
        <n v="5.3509039999999999"/>
        <n v="9.7132860000000001"/>
        <n v="9.6165839999999996"/>
        <n v="3.2664149999999998"/>
        <n v="7.6234250000000001"/>
        <n v="16.939156000000001"/>
        <n v="24.229492"/>
        <n v="23.407516000000001"/>
        <n v="17.068092"/>
        <n v="4.5987679999999997"/>
        <n v="7.8275769999999998"/>
        <n v="16.799472999999999"/>
        <n v="22.118141000000001"/>
        <n v="25.588706999999999"/>
        <n v="27.426065000000001"/>
        <n v="21.419730999999999"/>
        <n v="11.894477999999999"/>
        <n v="1.8534759999999999"/>
        <n v="17.578469999999999"/>
        <n v="33.384048"/>
        <n v="37.961329999999997"/>
        <n v="30.359392"/>
        <n v="16.917665"/>
        <n v="1.493525"/>
        <n v="16.509363"/>
        <n v="24.089808999999999"/>
        <n v="20.914726000000002"/>
        <n v="12.216822000000001"/>
        <n v="4.679354"/>
        <n v="1.955551"/>
        <n v="1.826614"/>
        <n v="3.7391860000000001"/>
        <n v="1.5794840000000001"/>
        <n v="8.4722629999999999"/>
        <n v="22.735968"/>
        <n v="33.308838000000002"/>
        <n v="41.899292000000003"/>
        <n v="38.863892"/>
        <n v="15.418768"/>
        <n v="11.76554"/>
        <n v="30.816046"/>
        <n v="47.551048000000002"/>
        <n v="56.764705999999997"/>
        <n v="47.325409000000001"/>
        <n v="31.954992000000001"/>
        <n v="16.627555999999998"/>
        <n v="1.1711819999999999"/>
        <n v="12.249056"/>
        <n v="18.368212"/>
        <n v="26.722282"/>
        <n v="32.331062000000003"/>
        <n v="33.351813999999997"/>
        <n v="31.713235999999998"/>
        <n v="21.860268000000001"/>
        <n v="6.5274570000000001"/>
        <n v="6.4629890000000003"/>
        <n v="14.978230999999999"/>
        <n v="14.752591000000001"/>
        <n v="8.8537029999999994"/>
        <n v="5.7699499999999997"/>
        <n v="5.3724000000000001E-2"/>
        <n v="1.289374"/>
        <n v="5.8075570000000001"/>
        <n v="10.078609"/>
        <n v="14.113276000000001"/>
        <n v="13.774816"/>
        <n v="6.2964440000000002"/>
        <n v="3.8412609999999998"/>
        <n v="8.2842300000000009"/>
        <n v="8.5421049999999994"/>
        <n v="7.8920450000000004"/>
        <n v="4.6363750000000001"/>
        <n v="0.37606800000000001"/>
        <n v="4.6202579999999998"/>
        <n v="3.4437039999999999"/>
        <n v="6.5382020000000001"/>
        <n v="26.018498999999998"/>
        <n v="43.559361000000003"/>
        <n v="40.631408999999998"/>
        <n v="23.063683000000001"/>
        <n v="3.2502979999999999"/>
        <n v="34.243633000000003"/>
        <n v="60.229897000000001"/>
        <n v="77.340964999999997"/>
        <n v="80.892120000000006"/>
        <n v="67.402039000000002"/>
        <n v="45.557892000000002"/>
        <n v="14.279820000000001"/>
        <n v="24.670029"/>
        <n v="62.744179000000003"/>
        <n v="90.508705000000006"/>
        <n v="101.96264600000001"/>
        <n v="93.189528999999993"/>
        <n v="68.347579999999994"/>
        <n v="40.787208999999997"/>
        <n v="8.1982719999999993"/>
        <n v="22.451231"/>
        <n v="48.523453000000003"/>
        <n v="64.586905999999999"/>
        <n v="72.129745"/>
        <n v="67.305335999999997"/>
        <n v="50.484375"/>
        <n v="26.700792"/>
        <n v="2.5626310000000001"/>
        <n v="21.747446"/>
        <n v="42.103442999999999"/>
        <n v="51.360076999999997"/>
        <n v="52.826740000000001"/>
        <n v="47.438229"/>
        <n v="36.397961000000002"/>
        <n v="13.457845000000001"/>
        <n v="22.085906999999999"/>
        <n v="54.572769000000001"/>
        <n v="74.767593000000005"/>
        <n v="81.440101999999996"/>
        <n v="68.068222000000006"/>
        <n v="39.008944999999997"/>
        <n v="2.6056110000000001"/>
        <n v="35.774765000000002"/>
        <n v="67.294594000000004"/>
        <n v="80.021789999999996"/>
        <n v="73.875777999999997"/>
        <n v="51.026989"/>
        <n v="0.14505499999999999"/>
        <n v="22.263197000000002"/>
        <n v="37.424087999999998"/>
        <n v="50.258735999999999"/>
        <n v="61.153950000000002"/>
        <n v="67.50412"/>
        <n v="56.931247999999997"/>
        <n v="25.389928999999999"/>
        <n v="16.783356000000001"/>
        <n v="48.432121000000002"/>
        <n v="63.297535000000003"/>
        <n v="53.933453"/>
        <n v="31.997972000000001"/>
        <n v="14.811686999999999"/>
        <n v="9.7347760000000001"/>
        <n v="17.154050999999999"/>
        <n v="29.225816999999999"/>
        <n v="35.801628000000001"/>
        <n v="28.344746000000001"/>
        <n v="17.723524000000001"/>
        <n v="35.806998999999998"/>
        <n v="60.675803999999999"/>
        <n v="71.898735000000002"/>
        <n v="67.853324999999998"/>
        <n v="51.446033"/>
        <n v="33.942779999999999"/>
        <n v="18.303743000000001"/>
        <n v="5.5711709999999997"/>
        <n v="29.859760000000001"/>
        <n v="52.015506999999999"/>
        <n v="60.708041999999999"/>
        <n v="47.604773999999999"/>
        <n v="23.531079999999999"/>
        <n v="2.6324730000000001"/>
        <n v="23.998480000000001"/>
        <n v="36.145457999999998"/>
        <n v="35.903702000000003"/>
        <n v="26.550364999999999"/>
        <n v="9.6917969999999993"/>
        <n v="11.341122"/>
        <n v="33.658042999999999"/>
        <n v="46.315398999999999"/>
        <n v="39.841667000000001"/>
        <n v="20.205570000000002"/>
        <n v="2.7452930000000002"/>
        <n v="4.51281"/>
        <n v="7.2097509999999998"/>
        <n v="7.3333159999999999"/>
        <n v="10.728669"/>
        <n v="20.296900000000001"/>
        <n v="27.173563000000001"/>
        <n v="27.635590000000001"/>
        <n v="21.285420999999999"/>
        <n v="8.7731180000000002"/>
        <n v="4.9694630000000002"/>
        <n v="13.124756"/>
        <n v="14.81706"/>
        <n v="14.929880000000001"/>
        <n v="13.162362999999999"/>
        <n v="6.7584710000000001"/>
        <n v="0.316971"/>
        <n v="0.42979099999999998"/>
        <n v="18.583106999999998"/>
        <n v="17.035858000000001"/>
        <n v="9.8046170000000004"/>
        <n v="3.2395529999999999"/>
        <n v="20.017536"/>
        <n v="32.535212999999999"/>
        <n v="36.199184000000002"/>
        <n v="34.764755000000001"/>
        <n v="20.291529000000001"/>
        <n v="1.1980440000000001"/>
        <n v="12.678846999999999"/>
        <n v="19.012899000000001"/>
        <n v="18.029751000000001"/>
        <n v="13.114011"/>
        <n v="7.9511409999999998"/>
        <n v="8.9128000000000007"/>
        <n v="13.210713999999999"/>
        <n v="20.033653000000001"/>
        <n v="23.332301999999999"/>
        <n v="21.768936"/>
        <n v="11.072502"/>
        <n v="26.609463000000002"/>
        <n v="37.214565"/>
        <n v="40.873165"/>
        <n v="35.065609000000002"/>
        <n v="22.24708"/>
        <n v="7.2742199999999997"/>
        <n v="3.760675"/>
        <n v="16.97139"/>
        <n v="30.391625999999999"/>
        <n v="38.208458"/>
        <n v="39.863154999999999"/>
        <n v="38.181595000000002"/>
        <n v="33.615062999999999"/>
        <n v="17.847090000000001"/>
        <n v="4.0561569999999998"/>
        <n v="26.845848"/>
        <n v="44.606979000000003"/>
        <n v="48.738349999999997"/>
        <n v="39.202351"/>
        <n v="22.333037999999998"/>
        <n v="5.1413799999999998"/>
        <n v="6.5865539999999996"/>
        <n v="4.0346669999999998"/>
        <n v="4.5396720000000004"/>
        <n v="6.8605460000000003"/>
        <n v="14.892272999999999"/>
        <n v="30.257317"/>
        <n v="41.313701999999999"/>
        <n v="21.634626000000001"/>
        <n v="2.3853420000000001"/>
        <n v="20.592382000000001"/>
        <n v="28.366233999999999"/>
        <n v="26.781379999999999"/>
        <n v="18.019006999999998"/>
        <n v="4.0615290000000002"/>
        <n v="4.7115879999999999"/>
        <n v="8.5528499999999994"/>
        <n v="10.363346"/>
        <n v="6.6349049999999998"/>
        <n v="5.6141509999999997"/>
        <n v="25.556473"/>
        <n v="43.983780000000003"/>
        <n v="52.665568999999998"/>
        <n v="43.425052999999998"/>
        <n v="16.466384999999999"/>
        <n v="18.798002"/>
        <n v="48.555686999999999"/>
        <n v="69.045997999999997"/>
        <n v="67.380554000000004"/>
        <n v="47.443604000000001"/>
        <n v="13.011936"/>
        <n v="14.483972"/>
        <n v="45.966194000000002"/>
        <n v="68.266998000000001"/>
        <n v="66.332938999999996"/>
        <n v="59.961277000000003"/>
        <n v="62.077998999999998"/>
        <n v="40.282204"/>
        <n v="16.745749"/>
        <n v="9.2297709999999995"/>
        <n v="35.946682000000003"/>
        <n v="53.138339999999999"/>
        <n v="59.730266999999998"/>
        <n v="53.578876000000001"/>
        <n v="34.625072000000003"/>
        <n v="11.217556"/>
        <n v="8.6334350000000004"/>
        <n v="24.358429000000001"/>
        <n v="22.080535999999999"/>
        <n v="9.4769009999999998"/>
        <n v="3.8143989999999999"/>
        <n v="7.7523629999999999"/>
        <n v="12.888370999999999"/>
        <n v="13.866146000000001"/>
        <n v="2.5357690000000002"/>
        <n v="26.190415999999999"/>
        <n v="29.881250000000001"/>
        <n v="18.900078000000001"/>
        <n v="11.582879"/>
        <n v="15.832442"/>
        <n v="13.173107"/>
        <n v="16.622183"/>
        <n v="25.212641000000001"/>
        <n v="31.863662999999999"/>
        <n v="28.339372999999998"/>
        <n v="6.0493139999999999"/>
        <n v="22.230962999999999"/>
        <n v="35.710296999999997"/>
        <n v="40.814067999999999"/>
        <n v="35.318111000000002"/>
        <n v="20.861001999999999"/>
        <n v="2.9386990000000002"/>
        <n v="13.790933000000001"/>
        <n v="23.692253000000001"/>
        <n v="25.250246000000001"/>
        <n v="16.665163"/>
        <n v="2.422949"/>
        <n v="5.0231880000000002"/>
        <n v="1.230278"/>
        <n v="6.360913"/>
        <n v="20.683712"/>
        <n v="29.703959999999999"/>
        <n v="23.310814000000001"/>
        <n v="0.24712999999999999"/>
        <n v="25.438279999999999"/>
        <n v="39.508578999999997"/>
        <n v="42.409672"/>
        <n v="37.155467999999999"/>
        <n v="27.135957999999999"/>
        <n v="14.70424"/>
        <n v="0.20952299999999999"/>
        <n v="15.676641999999999"/>
        <n v="25.158916000000001"/>
        <n v="26.749144000000001"/>
        <n v="24.922530999999999"/>
        <n v="23.391399"/>
        <n v="22.198729"/>
        <n v="20.425837999999999"/>
        <n v="11.67421"/>
        <n v="0.580218000000000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1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10"/>
  </r>
  <r>
    <x v="11"/>
    <x v="11"/>
  </r>
  <r>
    <x v="12"/>
    <x v="12"/>
  </r>
  <r>
    <x v="13"/>
    <x v="13"/>
  </r>
  <r>
    <x v="14"/>
    <x v="14"/>
  </r>
  <r>
    <x v="15"/>
    <x v="15"/>
  </r>
  <r>
    <x v="16"/>
    <x v="16"/>
  </r>
  <r>
    <x v="17"/>
    <x v="17"/>
  </r>
  <r>
    <x v="18"/>
    <x v="18"/>
  </r>
  <r>
    <x v="19"/>
    <x v="19"/>
  </r>
  <r>
    <x v="20"/>
    <x v="20"/>
  </r>
  <r>
    <x v="21"/>
    <x v="21"/>
  </r>
  <r>
    <x v="22"/>
    <x v="22"/>
  </r>
  <r>
    <x v="23"/>
    <x v="23"/>
  </r>
  <r>
    <x v="24"/>
    <x v="24"/>
  </r>
  <r>
    <x v="25"/>
    <x v="25"/>
  </r>
  <r>
    <x v="26"/>
    <x v="26"/>
  </r>
  <r>
    <x v="27"/>
    <x v="27"/>
  </r>
  <r>
    <x v="28"/>
    <x v="28"/>
  </r>
  <r>
    <x v="29"/>
    <x v="29"/>
  </r>
  <r>
    <x v="30"/>
    <x v="30"/>
  </r>
  <r>
    <x v="31"/>
    <x v="31"/>
  </r>
  <r>
    <x v="32"/>
    <x v="32"/>
  </r>
  <r>
    <x v="33"/>
    <x v="33"/>
  </r>
  <r>
    <x v="34"/>
    <x v="34"/>
  </r>
  <r>
    <x v="35"/>
    <x v="35"/>
  </r>
  <r>
    <x v="36"/>
    <x v="36"/>
  </r>
  <r>
    <x v="37"/>
    <x v="37"/>
  </r>
  <r>
    <x v="38"/>
    <x v="38"/>
  </r>
  <r>
    <x v="39"/>
    <x v="39"/>
  </r>
  <r>
    <x v="40"/>
    <x v="40"/>
  </r>
  <r>
    <x v="41"/>
    <x v="41"/>
  </r>
  <r>
    <x v="42"/>
    <x v="42"/>
  </r>
  <r>
    <x v="43"/>
    <x v="43"/>
  </r>
  <r>
    <x v="44"/>
    <x v="44"/>
  </r>
  <r>
    <x v="45"/>
    <x v="45"/>
  </r>
  <r>
    <x v="46"/>
    <x v="46"/>
  </r>
  <r>
    <x v="47"/>
    <x v="47"/>
  </r>
  <r>
    <x v="48"/>
    <x v="48"/>
  </r>
  <r>
    <x v="49"/>
    <x v="49"/>
  </r>
  <r>
    <x v="50"/>
    <x v="50"/>
  </r>
  <r>
    <x v="51"/>
    <x v="51"/>
  </r>
  <r>
    <x v="52"/>
    <x v="52"/>
  </r>
  <r>
    <x v="53"/>
    <x v="53"/>
  </r>
  <r>
    <x v="54"/>
    <x v="54"/>
  </r>
  <r>
    <x v="55"/>
    <x v="55"/>
  </r>
  <r>
    <x v="56"/>
    <x v="56"/>
  </r>
  <r>
    <x v="57"/>
    <x v="57"/>
  </r>
  <r>
    <x v="58"/>
    <x v="58"/>
  </r>
  <r>
    <x v="59"/>
    <x v="59"/>
  </r>
  <r>
    <x v="60"/>
    <x v="60"/>
  </r>
  <r>
    <x v="61"/>
    <x v="61"/>
  </r>
  <r>
    <x v="62"/>
    <x v="62"/>
  </r>
  <r>
    <x v="63"/>
    <x v="63"/>
  </r>
  <r>
    <x v="64"/>
    <x v="64"/>
  </r>
  <r>
    <x v="65"/>
    <x v="65"/>
  </r>
  <r>
    <x v="66"/>
    <x v="66"/>
  </r>
  <r>
    <x v="67"/>
    <x v="67"/>
  </r>
  <r>
    <x v="68"/>
    <x v="68"/>
  </r>
  <r>
    <x v="69"/>
    <x v="69"/>
  </r>
  <r>
    <x v="70"/>
    <x v="70"/>
  </r>
  <r>
    <x v="71"/>
    <x v="71"/>
  </r>
  <r>
    <x v="72"/>
    <x v="72"/>
  </r>
  <r>
    <x v="73"/>
    <x v="73"/>
  </r>
  <r>
    <x v="74"/>
    <x v="74"/>
  </r>
  <r>
    <x v="75"/>
    <x v="75"/>
  </r>
  <r>
    <x v="76"/>
    <x v="76"/>
  </r>
  <r>
    <x v="77"/>
    <x v="77"/>
  </r>
  <r>
    <x v="78"/>
    <x v="78"/>
  </r>
  <r>
    <x v="79"/>
    <x v="79"/>
  </r>
  <r>
    <x v="80"/>
    <x v="80"/>
  </r>
  <r>
    <x v="81"/>
    <x v="81"/>
  </r>
  <r>
    <x v="82"/>
    <x v="82"/>
  </r>
  <r>
    <x v="83"/>
    <x v="83"/>
  </r>
  <r>
    <x v="84"/>
    <x v="84"/>
  </r>
  <r>
    <x v="85"/>
    <x v="85"/>
  </r>
  <r>
    <x v="86"/>
    <x v="86"/>
  </r>
  <r>
    <x v="87"/>
    <x v="87"/>
  </r>
  <r>
    <x v="88"/>
    <x v="88"/>
  </r>
  <r>
    <x v="89"/>
    <x v="89"/>
  </r>
  <r>
    <x v="90"/>
    <x v="90"/>
  </r>
  <r>
    <x v="91"/>
    <x v="91"/>
  </r>
  <r>
    <x v="92"/>
    <x v="92"/>
  </r>
  <r>
    <x v="93"/>
    <x v="93"/>
  </r>
  <r>
    <x v="94"/>
    <x v="94"/>
  </r>
  <r>
    <x v="95"/>
    <x v="95"/>
  </r>
  <r>
    <x v="96"/>
    <x v="96"/>
  </r>
  <r>
    <x v="97"/>
    <x v="97"/>
  </r>
  <r>
    <x v="98"/>
    <x v="98"/>
  </r>
  <r>
    <x v="99"/>
    <x v="99"/>
  </r>
  <r>
    <x v="100"/>
    <x v="100"/>
  </r>
  <r>
    <x v="101"/>
    <x v="101"/>
  </r>
  <r>
    <x v="102"/>
    <x v="102"/>
  </r>
  <r>
    <x v="103"/>
    <x v="103"/>
  </r>
  <r>
    <x v="104"/>
    <x v="104"/>
  </r>
  <r>
    <x v="105"/>
    <x v="105"/>
  </r>
  <r>
    <x v="106"/>
    <x v="106"/>
  </r>
  <r>
    <x v="107"/>
    <x v="107"/>
  </r>
  <r>
    <x v="108"/>
    <x v="108"/>
  </r>
  <r>
    <x v="109"/>
    <x v="109"/>
  </r>
  <r>
    <x v="110"/>
    <x v="110"/>
  </r>
  <r>
    <x v="111"/>
    <x v="111"/>
  </r>
  <r>
    <x v="112"/>
    <x v="112"/>
  </r>
  <r>
    <x v="113"/>
    <x v="113"/>
  </r>
  <r>
    <x v="114"/>
    <x v="114"/>
  </r>
  <r>
    <x v="115"/>
    <x v="115"/>
  </r>
  <r>
    <x v="116"/>
    <x v="116"/>
  </r>
  <r>
    <x v="117"/>
    <x v="117"/>
  </r>
  <r>
    <x v="118"/>
    <x v="118"/>
  </r>
  <r>
    <x v="119"/>
    <x v="119"/>
  </r>
  <r>
    <x v="120"/>
    <x v="120"/>
  </r>
  <r>
    <x v="121"/>
    <x v="121"/>
  </r>
  <r>
    <x v="122"/>
    <x v="122"/>
  </r>
  <r>
    <x v="123"/>
    <x v="123"/>
  </r>
  <r>
    <x v="124"/>
    <x v="124"/>
  </r>
  <r>
    <x v="125"/>
    <x v="125"/>
  </r>
  <r>
    <x v="126"/>
    <x v="126"/>
  </r>
  <r>
    <x v="127"/>
    <x v="127"/>
  </r>
  <r>
    <x v="128"/>
    <x v="128"/>
  </r>
  <r>
    <x v="129"/>
    <x v="129"/>
  </r>
  <r>
    <x v="130"/>
    <x v="130"/>
  </r>
  <r>
    <x v="131"/>
    <x v="131"/>
  </r>
  <r>
    <x v="132"/>
    <x v="132"/>
  </r>
  <r>
    <x v="133"/>
    <x v="133"/>
  </r>
  <r>
    <x v="134"/>
    <x v="134"/>
  </r>
  <r>
    <x v="135"/>
    <x v="135"/>
  </r>
  <r>
    <x v="136"/>
    <x v="136"/>
  </r>
  <r>
    <x v="137"/>
    <x v="137"/>
  </r>
  <r>
    <x v="138"/>
    <x v="138"/>
  </r>
  <r>
    <x v="139"/>
    <x v="139"/>
  </r>
  <r>
    <x v="140"/>
    <x v="140"/>
  </r>
  <r>
    <x v="141"/>
    <x v="141"/>
  </r>
  <r>
    <x v="142"/>
    <x v="142"/>
  </r>
  <r>
    <x v="143"/>
    <x v="143"/>
  </r>
  <r>
    <x v="144"/>
    <x v="144"/>
  </r>
  <r>
    <x v="145"/>
    <x v="145"/>
  </r>
  <r>
    <x v="146"/>
    <x v="118"/>
  </r>
  <r>
    <x v="147"/>
    <x v="146"/>
  </r>
  <r>
    <x v="148"/>
    <x v="147"/>
  </r>
  <r>
    <x v="149"/>
    <x v="148"/>
  </r>
  <r>
    <x v="150"/>
    <x v="149"/>
  </r>
  <r>
    <x v="151"/>
    <x v="150"/>
  </r>
  <r>
    <x v="152"/>
    <x v="151"/>
  </r>
  <r>
    <x v="153"/>
    <x v="152"/>
  </r>
  <r>
    <x v="154"/>
    <x v="153"/>
  </r>
  <r>
    <x v="155"/>
    <x v="154"/>
  </r>
  <r>
    <x v="156"/>
    <x v="155"/>
  </r>
  <r>
    <x v="157"/>
    <x v="156"/>
  </r>
  <r>
    <x v="158"/>
    <x v="123"/>
  </r>
  <r>
    <x v="159"/>
    <x v="157"/>
  </r>
  <r>
    <x v="160"/>
    <x v="158"/>
  </r>
  <r>
    <x v="161"/>
    <x v="159"/>
  </r>
  <r>
    <x v="162"/>
    <x v="160"/>
  </r>
  <r>
    <x v="163"/>
    <x v="161"/>
  </r>
  <r>
    <x v="164"/>
    <x v="162"/>
  </r>
  <r>
    <x v="165"/>
    <x v="163"/>
  </r>
  <r>
    <x v="166"/>
    <x v="164"/>
  </r>
  <r>
    <x v="167"/>
    <x v="165"/>
  </r>
  <r>
    <x v="168"/>
    <x v="166"/>
  </r>
  <r>
    <x v="169"/>
    <x v="167"/>
  </r>
  <r>
    <x v="170"/>
    <x v="168"/>
  </r>
  <r>
    <x v="171"/>
    <x v="169"/>
  </r>
  <r>
    <x v="172"/>
    <x v="170"/>
  </r>
  <r>
    <x v="173"/>
    <x v="171"/>
  </r>
  <r>
    <x v="174"/>
    <x v="172"/>
  </r>
  <r>
    <x v="175"/>
    <x v="173"/>
  </r>
  <r>
    <x v="176"/>
    <x v="174"/>
  </r>
  <r>
    <x v="177"/>
    <x v="175"/>
  </r>
  <r>
    <x v="178"/>
    <x v="176"/>
  </r>
  <r>
    <x v="179"/>
    <x v="177"/>
  </r>
  <r>
    <x v="180"/>
    <x v="178"/>
  </r>
  <r>
    <x v="181"/>
    <x v="179"/>
  </r>
  <r>
    <x v="182"/>
    <x v="180"/>
  </r>
  <r>
    <x v="183"/>
    <x v="181"/>
  </r>
  <r>
    <x v="184"/>
    <x v="182"/>
  </r>
  <r>
    <x v="185"/>
    <x v="183"/>
  </r>
  <r>
    <x v="186"/>
    <x v="184"/>
  </r>
  <r>
    <x v="187"/>
    <x v="185"/>
  </r>
  <r>
    <x v="188"/>
    <x v="186"/>
  </r>
  <r>
    <x v="189"/>
    <x v="187"/>
  </r>
  <r>
    <x v="190"/>
    <x v="188"/>
  </r>
  <r>
    <x v="191"/>
    <x v="189"/>
  </r>
  <r>
    <x v="192"/>
    <x v="190"/>
  </r>
  <r>
    <x v="193"/>
    <x v="191"/>
  </r>
  <r>
    <x v="194"/>
    <x v="192"/>
  </r>
  <r>
    <x v="195"/>
    <x v="193"/>
  </r>
  <r>
    <x v="196"/>
    <x v="194"/>
  </r>
  <r>
    <x v="197"/>
    <x v="195"/>
  </r>
  <r>
    <x v="198"/>
    <x v="196"/>
  </r>
  <r>
    <x v="199"/>
    <x v="197"/>
  </r>
  <r>
    <x v="200"/>
    <x v="198"/>
  </r>
  <r>
    <x v="201"/>
    <x v="199"/>
  </r>
  <r>
    <x v="202"/>
    <x v="200"/>
  </r>
  <r>
    <x v="203"/>
    <x v="201"/>
  </r>
  <r>
    <x v="204"/>
    <x v="202"/>
  </r>
  <r>
    <x v="205"/>
    <x v="203"/>
  </r>
  <r>
    <x v="206"/>
    <x v="204"/>
  </r>
  <r>
    <x v="207"/>
    <x v="205"/>
  </r>
  <r>
    <x v="208"/>
    <x v="206"/>
  </r>
  <r>
    <x v="209"/>
    <x v="207"/>
  </r>
  <r>
    <x v="210"/>
    <x v="208"/>
  </r>
  <r>
    <x v="211"/>
    <x v="209"/>
  </r>
  <r>
    <x v="212"/>
    <x v="210"/>
  </r>
  <r>
    <x v="213"/>
    <x v="211"/>
  </r>
  <r>
    <x v="214"/>
    <x v="212"/>
  </r>
  <r>
    <x v="215"/>
    <x v="213"/>
  </r>
  <r>
    <x v="216"/>
    <x v="214"/>
  </r>
  <r>
    <x v="217"/>
    <x v="215"/>
  </r>
  <r>
    <x v="218"/>
    <x v="216"/>
  </r>
  <r>
    <x v="219"/>
    <x v="217"/>
  </r>
  <r>
    <x v="220"/>
    <x v="218"/>
  </r>
  <r>
    <x v="221"/>
    <x v="219"/>
  </r>
  <r>
    <x v="222"/>
    <x v="19"/>
  </r>
  <r>
    <x v="223"/>
    <x v="220"/>
  </r>
  <r>
    <x v="224"/>
    <x v="221"/>
  </r>
  <r>
    <x v="225"/>
    <x v="222"/>
  </r>
  <r>
    <x v="226"/>
    <x v="223"/>
  </r>
  <r>
    <x v="227"/>
    <x v="224"/>
  </r>
  <r>
    <x v="228"/>
    <x v="225"/>
  </r>
  <r>
    <x v="229"/>
    <x v="226"/>
  </r>
  <r>
    <x v="230"/>
    <x v="227"/>
  </r>
  <r>
    <x v="231"/>
    <x v="228"/>
  </r>
  <r>
    <x v="232"/>
    <x v="229"/>
  </r>
  <r>
    <x v="233"/>
    <x v="230"/>
  </r>
  <r>
    <x v="234"/>
    <x v="231"/>
  </r>
  <r>
    <x v="235"/>
    <x v="232"/>
  </r>
  <r>
    <x v="236"/>
    <x v="233"/>
  </r>
  <r>
    <x v="237"/>
    <x v="234"/>
  </r>
  <r>
    <x v="238"/>
    <x v="235"/>
  </r>
  <r>
    <x v="239"/>
    <x v="236"/>
  </r>
  <r>
    <x v="240"/>
    <x v="237"/>
  </r>
  <r>
    <x v="241"/>
    <x v="238"/>
  </r>
  <r>
    <x v="242"/>
    <x v="239"/>
  </r>
  <r>
    <x v="243"/>
    <x v="240"/>
  </r>
  <r>
    <x v="244"/>
    <x v="241"/>
  </r>
  <r>
    <x v="245"/>
    <x v="242"/>
  </r>
  <r>
    <x v="246"/>
    <x v="243"/>
  </r>
  <r>
    <x v="247"/>
    <x v="244"/>
  </r>
  <r>
    <x v="248"/>
    <x v="245"/>
  </r>
  <r>
    <x v="249"/>
    <x v="246"/>
  </r>
  <r>
    <x v="250"/>
    <x v="247"/>
  </r>
  <r>
    <x v="251"/>
    <x v="248"/>
  </r>
  <r>
    <x v="252"/>
    <x v="249"/>
  </r>
  <r>
    <x v="253"/>
    <x v="250"/>
  </r>
  <r>
    <x v="254"/>
    <x v="251"/>
  </r>
  <r>
    <x v="255"/>
    <x v="252"/>
  </r>
  <r>
    <x v="256"/>
    <x v="253"/>
  </r>
  <r>
    <x v="257"/>
    <x v="254"/>
  </r>
  <r>
    <x v="258"/>
    <x v="255"/>
  </r>
  <r>
    <x v="259"/>
    <x v="256"/>
  </r>
  <r>
    <x v="260"/>
    <x v="257"/>
  </r>
  <r>
    <x v="261"/>
    <x v="258"/>
  </r>
  <r>
    <x v="262"/>
    <x v="259"/>
  </r>
  <r>
    <x v="263"/>
    <x v="260"/>
  </r>
  <r>
    <x v="264"/>
    <x v="261"/>
  </r>
  <r>
    <x v="265"/>
    <x v="262"/>
  </r>
  <r>
    <x v="266"/>
    <x v="263"/>
  </r>
  <r>
    <x v="267"/>
    <x v="264"/>
  </r>
  <r>
    <x v="268"/>
    <x v="265"/>
  </r>
  <r>
    <x v="269"/>
    <x v="266"/>
  </r>
  <r>
    <x v="270"/>
    <x v="267"/>
  </r>
  <r>
    <x v="271"/>
    <x v="268"/>
  </r>
  <r>
    <x v="272"/>
    <x v="269"/>
  </r>
  <r>
    <x v="273"/>
    <x v="270"/>
  </r>
  <r>
    <x v="274"/>
    <x v="271"/>
  </r>
  <r>
    <x v="275"/>
    <x v="272"/>
  </r>
  <r>
    <x v="276"/>
    <x v="273"/>
  </r>
  <r>
    <x v="277"/>
    <x v="274"/>
  </r>
  <r>
    <x v="278"/>
    <x v="275"/>
  </r>
  <r>
    <x v="279"/>
    <x v="276"/>
  </r>
  <r>
    <x v="280"/>
    <x v="277"/>
  </r>
  <r>
    <x v="281"/>
    <x v="278"/>
  </r>
  <r>
    <x v="282"/>
    <x v="279"/>
  </r>
  <r>
    <x v="283"/>
    <x v="280"/>
  </r>
  <r>
    <x v="284"/>
    <x v="281"/>
  </r>
  <r>
    <x v="285"/>
    <x v="282"/>
  </r>
  <r>
    <x v="286"/>
    <x v="39"/>
  </r>
  <r>
    <x v="287"/>
    <x v="283"/>
  </r>
  <r>
    <x v="288"/>
    <x v="284"/>
  </r>
  <r>
    <x v="289"/>
    <x v="285"/>
  </r>
  <r>
    <x v="290"/>
    <x v="286"/>
  </r>
  <r>
    <x v="291"/>
    <x v="287"/>
  </r>
  <r>
    <x v="292"/>
    <x v="288"/>
  </r>
  <r>
    <x v="293"/>
    <x v="289"/>
  </r>
  <r>
    <x v="294"/>
    <x v="290"/>
  </r>
  <r>
    <x v="295"/>
    <x v="291"/>
  </r>
  <r>
    <x v="296"/>
    <x v="292"/>
  </r>
  <r>
    <x v="297"/>
    <x v="293"/>
  </r>
  <r>
    <x v="298"/>
    <x v="294"/>
  </r>
  <r>
    <x v="299"/>
    <x v="295"/>
  </r>
  <r>
    <x v="300"/>
    <x v="296"/>
  </r>
  <r>
    <x v="301"/>
    <x v="297"/>
  </r>
  <r>
    <x v="302"/>
    <x v="298"/>
  </r>
  <r>
    <x v="303"/>
    <x v="299"/>
  </r>
  <r>
    <x v="304"/>
    <x v="300"/>
  </r>
  <r>
    <x v="305"/>
    <x v="301"/>
  </r>
  <r>
    <x v="306"/>
    <x v="302"/>
  </r>
  <r>
    <x v="307"/>
    <x v="188"/>
  </r>
  <r>
    <x v="308"/>
    <x v="303"/>
  </r>
  <r>
    <x v="309"/>
    <x v="304"/>
  </r>
  <r>
    <x v="310"/>
    <x v="305"/>
  </r>
  <r>
    <x v="311"/>
    <x v="306"/>
  </r>
  <r>
    <x v="312"/>
    <x v="307"/>
  </r>
  <r>
    <x v="313"/>
    <x v="308"/>
  </r>
  <r>
    <x v="314"/>
    <x v="309"/>
  </r>
  <r>
    <x v="315"/>
    <x v="310"/>
  </r>
  <r>
    <x v="316"/>
    <x v="311"/>
  </r>
  <r>
    <x v="317"/>
    <x v="312"/>
  </r>
  <r>
    <x v="318"/>
    <x v="313"/>
  </r>
  <r>
    <x v="319"/>
    <x v="314"/>
  </r>
  <r>
    <x v="320"/>
    <x v="315"/>
  </r>
  <r>
    <x v="321"/>
    <x v="316"/>
  </r>
  <r>
    <x v="322"/>
    <x v="317"/>
  </r>
  <r>
    <x v="323"/>
    <x v="318"/>
  </r>
  <r>
    <x v="324"/>
    <x v="319"/>
  </r>
  <r>
    <x v="325"/>
    <x v="320"/>
  </r>
  <r>
    <x v="326"/>
    <x v="321"/>
  </r>
  <r>
    <x v="327"/>
    <x v="322"/>
  </r>
  <r>
    <x v="328"/>
    <x v="323"/>
  </r>
  <r>
    <x v="329"/>
    <x v="324"/>
  </r>
  <r>
    <x v="330"/>
    <x v="325"/>
  </r>
  <r>
    <x v="331"/>
    <x v="326"/>
  </r>
  <r>
    <x v="332"/>
    <x v="327"/>
  </r>
  <r>
    <x v="333"/>
    <x v="328"/>
  </r>
  <r>
    <x v="334"/>
    <x v="329"/>
  </r>
  <r>
    <x v="335"/>
    <x v="330"/>
  </r>
  <r>
    <x v="336"/>
    <x v="331"/>
  </r>
  <r>
    <x v="337"/>
    <x v="332"/>
  </r>
  <r>
    <x v="338"/>
    <x v="333"/>
  </r>
  <r>
    <x v="339"/>
    <x v="334"/>
  </r>
  <r>
    <x v="340"/>
    <x v="335"/>
  </r>
  <r>
    <x v="341"/>
    <x v="336"/>
  </r>
  <r>
    <x v="342"/>
    <x v="337"/>
  </r>
  <r>
    <x v="343"/>
    <x v="338"/>
  </r>
  <r>
    <x v="344"/>
    <x v="339"/>
  </r>
  <r>
    <x v="345"/>
    <x v="340"/>
  </r>
  <r>
    <x v="346"/>
    <x v="341"/>
  </r>
  <r>
    <x v="347"/>
    <x v="342"/>
  </r>
  <r>
    <x v="348"/>
    <x v="343"/>
  </r>
  <r>
    <x v="349"/>
    <x v="190"/>
  </r>
  <r>
    <x v="350"/>
    <x v="344"/>
  </r>
  <r>
    <x v="351"/>
    <x v="331"/>
  </r>
  <r>
    <x v="352"/>
    <x v="345"/>
  </r>
  <r>
    <x v="353"/>
    <x v="346"/>
  </r>
  <r>
    <x v="354"/>
    <x v="347"/>
  </r>
  <r>
    <x v="355"/>
    <x v="348"/>
  </r>
  <r>
    <x v="356"/>
    <x v="349"/>
  </r>
  <r>
    <x v="357"/>
    <x v="350"/>
  </r>
  <r>
    <x v="358"/>
    <x v="351"/>
  </r>
  <r>
    <x v="359"/>
    <x v="352"/>
  </r>
  <r>
    <x v="360"/>
    <x v="353"/>
  </r>
  <r>
    <x v="361"/>
    <x v="354"/>
  </r>
  <r>
    <x v="362"/>
    <x v="355"/>
  </r>
  <r>
    <x v="363"/>
    <x v="356"/>
  </r>
  <r>
    <x v="364"/>
    <x v="357"/>
  </r>
  <r>
    <x v="365"/>
    <x v="358"/>
  </r>
  <r>
    <x v="366"/>
    <x v="359"/>
  </r>
  <r>
    <x v="367"/>
    <x v="360"/>
  </r>
  <r>
    <x v="368"/>
    <x v="361"/>
  </r>
  <r>
    <x v="369"/>
    <x v="362"/>
  </r>
  <r>
    <x v="370"/>
    <x v="363"/>
  </r>
  <r>
    <x v="371"/>
    <x v="364"/>
  </r>
  <r>
    <x v="372"/>
    <x v="365"/>
  </r>
  <r>
    <x v="373"/>
    <x v="161"/>
  </r>
  <r>
    <x v="374"/>
    <x v="366"/>
  </r>
  <r>
    <x v="375"/>
    <x v="367"/>
  </r>
  <r>
    <x v="376"/>
    <x v="368"/>
  </r>
  <r>
    <x v="377"/>
    <x v="369"/>
  </r>
  <r>
    <x v="378"/>
    <x v="370"/>
  </r>
  <r>
    <x v="379"/>
    <x v="371"/>
  </r>
  <r>
    <x v="380"/>
    <x v="372"/>
  </r>
  <r>
    <x v="381"/>
    <x v="373"/>
  </r>
  <r>
    <x v="382"/>
    <x v="374"/>
  </r>
  <r>
    <x v="383"/>
    <x v="375"/>
  </r>
  <r>
    <x v="384"/>
    <x v="376"/>
  </r>
  <r>
    <x v="385"/>
    <x v="377"/>
  </r>
  <r>
    <x v="386"/>
    <x v="378"/>
  </r>
  <r>
    <x v="387"/>
    <x v="379"/>
  </r>
  <r>
    <x v="388"/>
    <x v="380"/>
  </r>
  <r>
    <x v="389"/>
    <x v="381"/>
  </r>
  <r>
    <x v="390"/>
    <x v="382"/>
  </r>
  <r>
    <x v="391"/>
    <x v="383"/>
  </r>
  <r>
    <x v="392"/>
    <x v="384"/>
  </r>
  <r>
    <x v="393"/>
    <x v="385"/>
  </r>
  <r>
    <x v="394"/>
    <x v="386"/>
  </r>
  <r>
    <x v="395"/>
    <x v="387"/>
  </r>
  <r>
    <x v="396"/>
    <x v="152"/>
  </r>
  <r>
    <x v="397"/>
    <x v="388"/>
  </r>
  <r>
    <x v="398"/>
    <x v="389"/>
  </r>
  <r>
    <x v="399"/>
    <x v="390"/>
  </r>
  <r>
    <x v="400"/>
    <x v="32"/>
  </r>
  <r>
    <x v="401"/>
    <x v="391"/>
  </r>
  <r>
    <x v="402"/>
    <x v="392"/>
  </r>
  <r>
    <x v="403"/>
    <x v="393"/>
  </r>
  <r>
    <x v="404"/>
    <x v="92"/>
  </r>
  <r>
    <x v="405"/>
    <x v="394"/>
  </r>
  <r>
    <x v="406"/>
    <x v="395"/>
  </r>
  <r>
    <x v="407"/>
    <x v="396"/>
  </r>
  <r>
    <x v="408"/>
    <x v="397"/>
  </r>
  <r>
    <x v="409"/>
    <x v="398"/>
  </r>
  <r>
    <x v="410"/>
    <x v="399"/>
  </r>
  <r>
    <x v="411"/>
    <x v="4"/>
  </r>
  <r>
    <x v="412"/>
    <x v="400"/>
  </r>
  <r>
    <x v="413"/>
    <x v="103"/>
  </r>
  <r>
    <x v="414"/>
    <x v="401"/>
  </r>
  <r>
    <x v="415"/>
    <x v="402"/>
  </r>
  <r>
    <x v="416"/>
    <x v="403"/>
  </r>
  <r>
    <x v="417"/>
    <x v="404"/>
  </r>
  <r>
    <x v="418"/>
    <x v="405"/>
  </r>
  <r>
    <x v="419"/>
    <x v="406"/>
  </r>
  <r>
    <x v="420"/>
    <x v="407"/>
  </r>
  <r>
    <x v="421"/>
    <x v="408"/>
  </r>
  <r>
    <x v="422"/>
    <x v="409"/>
  </r>
  <r>
    <x v="423"/>
    <x v="410"/>
  </r>
  <r>
    <x v="424"/>
    <x v="411"/>
  </r>
  <r>
    <x v="425"/>
    <x v="412"/>
  </r>
  <r>
    <x v="426"/>
    <x v="275"/>
  </r>
  <r>
    <x v="427"/>
    <x v="413"/>
  </r>
  <r>
    <x v="428"/>
    <x v="414"/>
  </r>
  <r>
    <x v="429"/>
    <x v="415"/>
  </r>
  <r>
    <x v="430"/>
    <x v="416"/>
  </r>
  <r>
    <x v="431"/>
    <x v="417"/>
  </r>
  <r>
    <x v="432"/>
    <x v="418"/>
  </r>
  <r>
    <x v="433"/>
    <x v="419"/>
  </r>
  <r>
    <x v="434"/>
    <x v="420"/>
  </r>
  <r>
    <x v="435"/>
    <x v="421"/>
  </r>
  <r>
    <x v="436"/>
    <x v="422"/>
  </r>
  <r>
    <x v="437"/>
    <x v="423"/>
  </r>
  <r>
    <x v="438"/>
    <x v="424"/>
  </r>
  <r>
    <x v="439"/>
    <x v="425"/>
  </r>
  <r>
    <x v="440"/>
    <x v="426"/>
  </r>
  <r>
    <x v="441"/>
    <x v="427"/>
  </r>
  <r>
    <x v="442"/>
    <x v="428"/>
  </r>
  <r>
    <x v="443"/>
    <x v="429"/>
  </r>
  <r>
    <x v="444"/>
    <x v="430"/>
  </r>
  <r>
    <x v="445"/>
    <x v="431"/>
  </r>
  <r>
    <x v="446"/>
    <x v="432"/>
  </r>
  <r>
    <x v="447"/>
    <x v="433"/>
  </r>
  <r>
    <x v="448"/>
    <x v="434"/>
  </r>
  <r>
    <x v="449"/>
    <x v="435"/>
  </r>
  <r>
    <x v="450"/>
    <x v="436"/>
  </r>
  <r>
    <x v="451"/>
    <x v="437"/>
  </r>
  <r>
    <x v="452"/>
    <x v="438"/>
  </r>
  <r>
    <x v="453"/>
    <x v="439"/>
  </r>
  <r>
    <x v="454"/>
    <x v="440"/>
  </r>
  <r>
    <x v="455"/>
    <x v="441"/>
  </r>
  <r>
    <x v="456"/>
    <x v="442"/>
  </r>
  <r>
    <x v="457"/>
    <x v="443"/>
  </r>
  <r>
    <x v="458"/>
    <x v="400"/>
  </r>
  <r>
    <x v="459"/>
    <x v="444"/>
  </r>
  <r>
    <x v="460"/>
    <x v="445"/>
  </r>
  <r>
    <x v="461"/>
    <x v="446"/>
  </r>
  <r>
    <x v="462"/>
    <x v="447"/>
  </r>
  <r>
    <x v="463"/>
    <x v="448"/>
  </r>
  <r>
    <x v="464"/>
    <x v="449"/>
  </r>
  <r>
    <x v="465"/>
    <x v="450"/>
  </r>
  <r>
    <x v="466"/>
    <x v="451"/>
  </r>
  <r>
    <x v="467"/>
    <x v="452"/>
  </r>
  <r>
    <x v="468"/>
    <x v="453"/>
  </r>
  <r>
    <x v="469"/>
    <x v="454"/>
  </r>
  <r>
    <x v="470"/>
    <x v="455"/>
  </r>
  <r>
    <x v="471"/>
    <x v="456"/>
  </r>
  <r>
    <x v="472"/>
    <x v="457"/>
  </r>
  <r>
    <x v="473"/>
    <x v="458"/>
  </r>
  <r>
    <x v="474"/>
    <x v="459"/>
  </r>
  <r>
    <x v="475"/>
    <x v="460"/>
  </r>
  <r>
    <x v="476"/>
    <x v="461"/>
  </r>
  <r>
    <x v="477"/>
    <x v="462"/>
  </r>
  <r>
    <x v="478"/>
    <x v="463"/>
  </r>
  <r>
    <x v="479"/>
    <x v="464"/>
  </r>
  <r>
    <x v="480"/>
    <x v="465"/>
  </r>
  <r>
    <x v="481"/>
    <x v="466"/>
  </r>
  <r>
    <x v="482"/>
    <x v="467"/>
  </r>
  <r>
    <x v="483"/>
    <x v="468"/>
  </r>
  <r>
    <x v="484"/>
    <x v="469"/>
  </r>
  <r>
    <x v="485"/>
    <x v="470"/>
  </r>
  <r>
    <x v="486"/>
    <x v="471"/>
  </r>
  <r>
    <x v="487"/>
    <x v="472"/>
  </r>
  <r>
    <x v="488"/>
    <x v="473"/>
  </r>
  <r>
    <x v="489"/>
    <x v="474"/>
  </r>
  <r>
    <x v="490"/>
    <x v="475"/>
  </r>
  <r>
    <x v="491"/>
    <x v="476"/>
  </r>
  <r>
    <x v="492"/>
    <x v="477"/>
  </r>
  <r>
    <x v="493"/>
    <x v="478"/>
  </r>
  <r>
    <x v="494"/>
    <x v="479"/>
  </r>
  <r>
    <x v="495"/>
    <x v="480"/>
  </r>
  <r>
    <x v="496"/>
    <x v="481"/>
  </r>
  <r>
    <x v="497"/>
    <x v="482"/>
  </r>
  <r>
    <x v="498"/>
    <x v="483"/>
  </r>
  <r>
    <x v="499"/>
    <x v="484"/>
  </r>
  <r>
    <x v="500"/>
    <x v="4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0" cacheId="10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E3:F105" firstHeaderRow="2" firstDataRow="2" firstDataCol="1"/>
  <pivotFields count="2">
    <pivotField axis="axisRow" numFmtId="2" showAll="0">
      <items count="10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t="default"/>
      </items>
    </pivotField>
    <pivotField dataField="1" showAll="0">
      <items count="487">
        <item x="220"/>
        <item x="283"/>
        <item x="476"/>
        <item x="469"/>
        <item x="11"/>
        <item x="343"/>
        <item x="232"/>
        <item x="344"/>
        <item x="32"/>
        <item x="485"/>
        <item x="33"/>
        <item x="157"/>
        <item x="78"/>
        <item x="159"/>
        <item x="88"/>
        <item x="206"/>
        <item x="354"/>
        <item x="464"/>
        <item x="221"/>
        <item x="183"/>
        <item x="192"/>
        <item x="158"/>
        <item x="103"/>
        <item x="190"/>
        <item x="177"/>
        <item x="34"/>
        <item x="189"/>
        <item x="82"/>
        <item x="45"/>
        <item x="395"/>
        <item x="462"/>
        <item x="440"/>
        <item x="263"/>
        <item x="277"/>
        <item x="316"/>
        <item x="5"/>
        <item x="327"/>
        <item x="111"/>
        <item x="151"/>
        <item x="457"/>
        <item x="116"/>
        <item x="19"/>
        <item x="348"/>
        <item x="240"/>
        <item x="163"/>
        <item x="37"/>
        <item x="234"/>
        <item x="110"/>
        <item x="191"/>
        <item x="372"/>
        <item x="436"/>
        <item x="227"/>
        <item x="104"/>
        <item x="77"/>
        <item x="388"/>
        <item x="380"/>
        <item x="400"/>
        <item x="25"/>
        <item x="1"/>
        <item x="328"/>
        <item x="389"/>
        <item x="169"/>
        <item x="233"/>
        <item x="231"/>
        <item x="188"/>
        <item x="401"/>
        <item x="68"/>
        <item x="337"/>
        <item x="463"/>
        <item x="386"/>
        <item x="160"/>
        <item x="310"/>
        <item x="405"/>
        <item x="76"/>
        <item x="95"/>
        <item x="123"/>
        <item x="219"/>
        <item x="222"/>
        <item x="79"/>
        <item x="35"/>
        <item x="144"/>
        <item x="150"/>
        <item x="105"/>
        <item x="451"/>
        <item x="112"/>
        <item x="226"/>
        <item x="465"/>
        <item x="215"/>
        <item x="109"/>
        <item x="214"/>
        <item x="235"/>
        <item x="387"/>
        <item x="404"/>
        <item x="106"/>
        <item x="342"/>
        <item x="31"/>
        <item x="390"/>
        <item x="26"/>
        <item x="83"/>
        <item x="329"/>
        <item x="371"/>
        <item x="330"/>
        <item x="81"/>
        <item x="164"/>
        <item x="152"/>
        <item x="437"/>
        <item x="170"/>
        <item x="230"/>
        <item x="359"/>
        <item x="80"/>
        <item x="255"/>
        <item x="36"/>
        <item x="228"/>
        <item x="53"/>
        <item x="193"/>
        <item x="0"/>
        <item x="229"/>
        <item x="402"/>
        <item x="432"/>
        <item x="102"/>
        <item x="336"/>
        <item x="108"/>
        <item x="218"/>
        <item x="360"/>
        <item x="137"/>
        <item x="425"/>
        <item x="107"/>
        <item x="435"/>
        <item x="162"/>
        <item x="321"/>
        <item x="161"/>
        <item x="297"/>
        <item x="347"/>
        <item x="38"/>
        <item x="223"/>
        <item x="131"/>
        <item x="75"/>
        <item x="4"/>
        <item x="403"/>
        <item x="115"/>
        <item x="331"/>
        <item x="69"/>
        <item x="365"/>
        <item x="431"/>
        <item x="96"/>
        <item x="61"/>
        <item x="322"/>
        <item x="444"/>
        <item x="122"/>
        <item x="484"/>
        <item x="113"/>
        <item x="199"/>
        <item x="176"/>
        <item x="187"/>
        <item x="207"/>
        <item x="84"/>
        <item x="355"/>
        <item x="156"/>
        <item x="438"/>
        <item x="416"/>
        <item x="358"/>
        <item x="338"/>
        <item x="341"/>
        <item x="446"/>
        <item x="361"/>
        <item x="114"/>
        <item x="270"/>
        <item x="30"/>
        <item x="2"/>
        <item x="225"/>
        <item x="458"/>
        <item x="439"/>
        <item x="87"/>
        <item x="153"/>
        <item x="224"/>
        <item x="143"/>
        <item x="247"/>
        <item x="417"/>
        <item x="18"/>
        <item x="149"/>
        <item x="475"/>
        <item x="217"/>
        <item x="296"/>
        <item x="339"/>
        <item x="391"/>
        <item x="3"/>
        <item x="130"/>
        <item x="340"/>
        <item x="27"/>
        <item x="216"/>
        <item x="60"/>
        <item x="117"/>
        <item x="101"/>
        <item x="198"/>
        <item x="477"/>
        <item x="54"/>
        <item x="445"/>
        <item x="410"/>
        <item x="184"/>
        <item x="46"/>
        <item x="447"/>
        <item x="205"/>
        <item x="461"/>
        <item x="138"/>
        <item x="424"/>
        <item x="10"/>
        <item x="291"/>
        <item x="171"/>
        <item x="182"/>
        <item x="165"/>
        <item x="373"/>
        <item x="346"/>
        <item x="168"/>
        <item x="298"/>
        <item x="178"/>
        <item x="155"/>
        <item x="302"/>
        <item x="379"/>
        <item x="85"/>
        <item x="399"/>
        <item x="357"/>
        <item x="86"/>
        <item x="154"/>
        <item x="309"/>
        <item x="208"/>
        <item x="345"/>
        <item x="89"/>
        <item x="411"/>
        <item x="443"/>
        <item x="356"/>
        <item x="12"/>
        <item x="74"/>
        <item x="29"/>
        <item x="349"/>
        <item x="362"/>
        <item x="326"/>
        <item x="353"/>
        <item x="332"/>
        <item x="94"/>
        <item x="483"/>
        <item x="148"/>
        <item x="124"/>
        <item x="396"/>
        <item x="6"/>
        <item x="466"/>
        <item x="456"/>
        <item x="186"/>
        <item x="335"/>
        <item x="44"/>
        <item x="175"/>
        <item x="145"/>
        <item x="394"/>
        <item x="264"/>
        <item x="364"/>
        <item x="213"/>
        <item x="434"/>
        <item x="271"/>
        <item x="172"/>
        <item x="482"/>
        <item x="452"/>
        <item x="370"/>
        <item x="284"/>
        <item x="385"/>
        <item x="256"/>
        <item x="28"/>
        <item x="194"/>
        <item x="239"/>
        <item x="468"/>
        <item x="363"/>
        <item x="481"/>
        <item x="167"/>
        <item x="315"/>
        <item x="459"/>
        <item x="20"/>
        <item x="317"/>
        <item x="67"/>
        <item x="185"/>
        <item x="24"/>
        <item x="166"/>
        <item x="433"/>
        <item x="248"/>
        <item x="480"/>
        <item x="100"/>
        <item x="478"/>
        <item x="448"/>
        <item x="147"/>
        <item x="460"/>
        <item x="97"/>
        <item x="290"/>
        <item x="470"/>
        <item x="406"/>
        <item x="173"/>
        <item x="39"/>
        <item x="236"/>
        <item x="441"/>
        <item x="320"/>
        <item x="366"/>
        <item x="262"/>
        <item x="209"/>
        <item x="479"/>
        <item x="398"/>
        <item x="381"/>
        <item x="70"/>
        <item x="73"/>
        <item x="474"/>
        <item x="333"/>
        <item x="174"/>
        <item x="334"/>
        <item x="146"/>
        <item x="118"/>
        <item x="450"/>
        <item x="301"/>
        <item x="397"/>
        <item x="121"/>
        <item x="299"/>
        <item x="99"/>
        <item x="467"/>
        <item x="311"/>
        <item x="442"/>
        <item x="392"/>
        <item x="181"/>
        <item x="374"/>
        <item x="98"/>
        <item x="200"/>
        <item x="17"/>
        <item x="212"/>
        <item x="449"/>
        <item x="62"/>
        <item x="204"/>
        <item x="295"/>
        <item x="7"/>
        <item x="142"/>
        <item x="125"/>
        <item x="93"/>
        <item x="210"/>
        <item x="350"/>
        <item x="129"/>
        <item x="43"/>
        <item x="52"/>
        <item x="120"/>
        <item x="195"/>
        <item x="211"/>
        <item x="179"/>
        <item x="378"/>
        <item x="323"/>
        <item x="136"/>
        <item x="90"/>
        <item x="308"/>
        <item x="119"/>
        <item x="47"/>
        <item x="241"/>
        <item x="9"/>
        <item x="132"/>
        <item x="430"/>
        <item x="352"/>
        <item x="369"/>
        <item x="455"/>
        <item x="453"/>
        <item x="278"/>
        <item x="300"/>
        <item x="303"/>
        <item x="319"/>
        <item x="426"/>
        <item x="72"/>
        <item x="318"/>
        <item x="351"/>
        <item x="269"/>
        <item x="139"/>
        <item x="473"/>
        <item x="126"/>
        <item x="367"/>
        <item x="71"/>
        <item x="285"/>
        <item x="8"/>
        <item x="59"/>
        <item x="40"/>
        <item x="180"/>
        <item x="377"/>
        <item x="375"/>
        <item x="42"/>
        <item x="197"/>
        <item x="276"/>
        <item x="384"/>
        <item x="66"/>
        <item x="13"/>
        <item x="471"/>
        <item x="55"/>
        <item x="325"/>
        <item x="128"/>
        <item x="376"/>
        <item x="423"/>
        <item x="238"/>
        <item x="254"/>
        <item x="454"/>
        <item x="21"/>
        <item x="368"/>
        <item x="127"/>
        <item x="393"/>
        <item x="92"/>
        <item x="91"/>
        <item x="196"/>
        <item x="265"/>
        <item x="41"/>
        <item x="472"/>
        <item x="16"/>
        <item x="23"/>
        <item x="409"/>
        <item x="237"/>
        <item x="407"/>
        <item x="382"/>
        <item x="246"/>
        <item x="418"/>
        <item x="324"/>
        <item x="63"/>
        <item x="135"/>
        <item x="15"/>
        <item x="141"/>
        <item x="203"/>
        <item x="268"/>
        <item x="415"/>
        <item x="201"/>
        <item x="314"/>
        <item x="22"/>
        <item x="133"/>
        <item x="292"/>
        <item x="257"/>
        <item x="412"/>
        <item x="65"/>
        <item x="14"/>
        <item x="383"/>
        <item x="140"/>
        <item x="51"/>
        <item x="286"/>
        <item x="261"/>
        <item x="58"/>
        <item x="282"/>
        <item x="266"/>
        <item x="307"/>
        <item x="48"/>
        <item x="312"/>
        <item x="64"/>
        <item x="134"/>
        <item x="408"/>
        <item x="267"/>
        <item x="427"/>
        <item x="429"/>
        <item x="294"/>
        <item x="272"/>
        <item x="56"/>
        <item x="202"/>
        <item x="289"/>
        <item x="50"/>
        <item x="57"/>
        <item x="49"/>
        <item x="428"/>
        <item x="421"/>
        <item x="242"/>
        <item x="304"/>
        <item x="313"/>
        <item x="287"/>
        <item x="422"/>
        <item x="249"/>
        <item x="293"/>
        <item x="258"/>
        <item x="420"/>
        <item x="279"/>
        <item x="260"/>
        <item x="414"/>
        <item x="245"/>
        <item x="288"/>
        <item x="306"/>
        <item x="275"/>
        <item x="419"/>
        <item x="253"/>
        <item x="413"/>
        <item x="305"/>
        <item x="259"/>
        <item x="281"/>
        <item x="273"/>
        <item x="243"/>
        <item x="280"/>
        <item x="244"/>
        <item x="274"/>
        <item x="250"/>
        <item x="252"/>
        <item x="251"/>
        <item t="default"/>
      </items>
    </pivotField>
  </pivotFields>
  <rowFields count="1">
    <field x="0"/>
  </rowFields>
  <rowItems count="10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 t="grand">
      <x/>
    </i>
  </rowItems>
  <colItems count="1">
    <i/>
  </colItems>
  <dataFields count="1">
    <dataField name="Максимум из Значение x" fld="1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2"/>
  <sheetViews>
    <sheetView tabSelected="1" workbookViewId="0">
      <selection activeCell="E5" sqref="E5"/>
    </sheetView>
  </sheetViews>
  <sheetFormatPr baseColWidth="10" defaultColWidth="8.83203125" defaultRowHeight="14" x14ac:dyDescent="0"/>
  <cols>
    <col min="1" max="1" width="25.5" style="1" customWidth="1"/>
    <col min="2" max="2" width="25.6640625" customWidth="1"/>
    <col min="3" max="3" width="37.5" customWidth="1"/>
    <col min="4" max="4" width="16.6640625" customWidth="1"/>
    <col min="5" max="5" width="21.5" customWidth="1"/>
    <col min="6" max="6" width="11.1640625" customWidth="1"/>
  </cols>
  <sheetData>
    <row r="1" spans="1:6">
      <c r="A1" s="10" t="s">
        <v>0</v>
      </c>
      <c r="B1" s="9" t="s">
        <v>1</v>
      </c>
      <c r="C1" s="9" t="s">
        <v>2</v>
      </c>
      <c r="D1" s="8"/>
    </row>
    <row r="2" spans="1:6">
      <c r="A2" s="2">
        <v>0</v>
      </c>
      <c r="B2" s="3">
        <v>8.4830079999999999</v>
      </c>
    </row>
    <row r="3" spans="1:6">
      <c r="A3" s="2">
        <v>0.02</v>
      </c>
      <c r="B3" s="3">
        <v>4.3516380000000003</v>
      </c>
      <c r="E3" s="11" t="s">
        <v>6</v>
      </c>
    </row>
    <row r="4" spans="1:6">
      <c r="A4" s="2">
        <v>0.04</v>
      </c>
      <c r="B4" s="3">
        <v>13.747953000000001</v>
      </c>
      <c r="E4" s="11" t="s">
        <v>4</v>
      </c>
      <c r="F4" t="s">
        <v>3</v>
      </c>
    </row>
    <row r="5" spans="1:6">
      <c r="A5" s="2">
        <v>0.06</v>
      </c>
      <c r="B5" s="3">
        <v>14.897646</v>
      </c>
      <c r="C5" s="3">
        <v>14.897646</v>
      </c>
      <c r="E5" s="13" t="s">
        <v>7</v>
      </c>
      <c r="F5" s="12">
        <v>14.897646</v>
      </c>
    </row>
    <row r="6" spans="1:6">
      <c r="A6" s="2">
        <v>0.08</v>
      </c>
      <c r="B6" s="3">
        <v>10.336484</v>
      </c>
      <c r="E6" s="13" t="s">
        <v>8</v>
      </c>
      <c r="F6" s="12">
        <v>37.601379000000001</v>
      </c>
    </row>
    <row r="7" spans="1:6">
      <c r="A7" s="4">
        <v>0.1</v>
      </c>
      <c r="B7" s="5">
        <v>2.7130580000000002</v>
      </c>
      <c r="E7" s="13" t="s">
        <v>9</v>
      </c>
      <c r="F7" s="12">
        <v>48.716858000000002</v>
      </c>
    </row>
    <row r="8" spans="1:6">
      <c r="A8" s="4">
        <v>0.12</v>
      </c>
      <c r="B8" s="5">
        <v>20.603127000000001</v>
      </c>
      <c r="E8" s="13" t="s">
        <v>10</v>
      </c>
      <c r="F8" s="12">
        <v>47.019184000000003</v>
      </c>
    </row>
    <row r="9" spans="1:6">
      <c r="A9" s="4">
        <v>0.14000000000000001</v>
      </c>
      <c r="B9" s="5">
        <v>32.073185000000002</v>
      </c>
      <c r="E9" s="13" t="s">
        <v>11</v>
      </c>
      <c r="F9" s="12">
        <v>48.142014000000003</v>
      </c>
    </row>
    <row r="10" spans="1:6">
      <c r="A10" s="4">
        <v>0.16</v>
      </c>
      <c r="B10" s="5">
        <v>37.601379000000001</v>
      </c>
      <c r="C10" s="5">
        <v>37.601379000000001</v>
      </c>
      <c r="E10" s="13" t="s">
        <v>12</v>
      </c>
      <c r="F10" s="12">
        <v>22.515699000000001</v>
      </c>
    </row>
    <row r="11" spans="1:6">
      <c r="A11" s="4">
        <v>0.18</v>
      </c>
      <c r="B11" s="5">
        <v>34.549858</v>
      </c>
      <c r="E11" s="13" t="s">
        <v>13</v>
      </c>
      <c r="F11" s="12">
        <v>13.602899000000001</v>
      </c>
    </row>
    <row r="12" spans="1:6">
      <c r="A12" s="6">
        <v>0.2</v>
      </c>
      <c r="B12" s="7">
        <v>16.767239</v>
      </c>
      <c r="E12" s="13" t="s">
        <v>14</v>
      </c>
      <c r="F12" s="12">
        <v>25.749880000000001</v>
      </c>
    </row>
    <row r="13" spans="1:6">
      <c r="A13" s="6">
        <v>0.22</v>
      </c>
      <c r="B13" s="7">
        <v>0.26862000000000003</v>
      </c>
      <c r="E13" s="13" t="s">
        <v>15</v>
      </c>
      <c r="F13" s="12">
        <v>42.377434000000001</v>
      </c>
    </row>
    <row r="14" spans="1:6">
      <c r="A14" s="6">
        <v>0.24</v>
      </c>
      <c r="B14" s="7">
        <v>19.179442999999999</v>
      </c>
      <c r="E14" s="13" t="s">
        <v>16</v>
      </c>
      <c r="F14" s="12">
        <v>59.047969999999999</v>
      </c>
    </row>
    <row r="15" spans="1:6">
      <c r="A15" s="6">
        <v>0.26</v>
      </c>
      <c r="B15" s="7">
        <v>39.358150000000002</v>
      </c>
      <c r="E15" s="13" t="s">
        <v>17</v>
      </c>
      <c r="F15" s="12">
        <v>57.027949999999997</v>
      </c>
    </row>
    <row r="16" spans="1:6">
      <c r="A16" s="6">
        <v>0.28000000000000003</v>
      </c>
      <c r="B16" s="7">
        <v>48.716858000000002</v>
      </c>
      <c r="C16" s="7">
        <v>48.716858000000002</v>
      </c>
      <c r="E16" s="13" t="s">
        <v>18</v>
      </c>
      <c r="F16" s="12">
        <v>58.457008000000002</v>
      </c>
    </row>
    <row r="17" spans="1:6">
      <c r="A17" s="1">
        <v>0.3</v>
      </c>
      <c r="B17">
        <v>47.019184000000003</v>
      </c>
      <c r="E17" s="13" t="s">
        <v>19</v>
      </c>
      <c r="F17" s="12">
        <v>52.106838000000003</v>
      </c>
    </row>
    <row r="18" spans="1:6">
      <c r="A18" s="1">
        <v>0.32</v>
      </c>
      <c r="B18">
        <v>42.710526000000002</v>
      </c>
      <c r="E18" s="13" t="s">
        <v>20</v>
      </c>
      <c r="F18" s="12">
        <v>48.647018000000003</v>
      </c>
    </row>
    <row r="19" spans="1:6">
      <c r="A19" s="1">
        <v>0.34</v>
      </c>
      <c r="B19">
        <v>31.321051000000001</v>
      </c>
      <c r="E19" s="13" t="s">
        <v>21</v>
      </c>
      <c r="F19" s="12">
        <v>37.359619000000002</v>
      </c>
    </row>
    <row r="20" spans="1:6">
      <c r="A20" s="1">
        <v>0.36</v>
      </c>
      <c r="B20">
        <v>14.591419</v>
      </c>
      <c r="E20" s="13" t="s">
        <v>22</v>
      </c>
      <c r="F20" s="12">
        <v>10.234408</v>
      </c>
    </row>
    <row r="21" spans="1:6">
      <c r="A21" s="1">
        <v>0.38</v>
      </c>
      <c r="B21">
        <v>3.1697120000000001</v>
      </c>
      <c r="E21" s="13" t="s">
        <v>23</v>
      </c>
      <c r="F21" s="12">
        <v>12.318897</v>
      </c>
    </row>
    <row r="22" spans="1:6">
      <c r="A22" s="1">
        <v>0.4</v>
      </c>
      <c r="B22">
        <v>23.740604000000001</v>
      </c>
      <c r="E22" s="13" t="s">
        <v>24</v>
      </c>
      <c r="F22" s="12">
        <v>18.765768000000001</v>
      </c>
    </row>
    <row r="23" spans="1:6">
      <c r="A23" s="1">
        <v>0.42</v>
      </c>
      <c r="B23">
        <v>40.835560000000001</v>
      </c>
      <c r="E23" s="13" t="s">
        <v>25</v>
      </c>
      <c r="F23" s="12">
        <v>41.829453000000001</v>
      </c>
    </row>
    <row r="24" spans="1:6">
      <c r="A24" s="1">
        <v>0.44</v>
      </c>
      <c r="B24">
        <v>48.142014000000003</v>
      </c>
      <c r="E24" s="13" t="s">
        <v>26</v>
      </c>
      <c r="F24" s="12">
        <v>30.531309</v>
      </c>
    </row>
    <row r="25" spans="1:6">
      <c r="A25" s="1">
        <v>0.46</v>
      </c>
      <c r="B25">
        <v>42.758876999999998</v>
      </c>
      <c r="E25" s="13" t="s">
        <v>27</v>
      </c>
      <c r="F25" s="12">
        <v>25.099819</v>
      </c>
    </row>
    <row r="26" spans="1:6">
      <c r="A26" s="1">
        <v>0.48</v>
      </c>
      <c r="B26">
        <v>24.218748000000001</v>
      </c>
      <c r="E26" s="13" t="s">
        <v>28</v>
      </c>
      <c r="F26" s="12">
        <v>9.380198</v>
      </c>
    </row>
    <row r="27" spans="1:6">
      <c r="A27" s="1">
        <v>0.5</v>
      </c>
      <c r="B27">
        <v>4.2227009999999998</v>
      </c>
      <c r="E27" s="13" t="s">
        <v>29</v>
      </c>
      <c r="F27" s="12">
        <v>13.237576000000001</v>
      </c>
    </row>
    <row r="28" spans="1:6">
      <c r="A28" s="1">
        <v>0.52</v>
      </c>
      <c r="B28">
        <v>6.8659179999999997</v>
      </c>
      <c r="E28" s="13" t="s">
        <v>30</v>
      </c>
      <c r="F28" s="12">
        <v>34.087833000000003</v>
      </c>
    </row>
    <row r="29" spans="1:6">
      <c r="A29" s="1">
        <v>0.54</v>
      </c>
      <c r="B29">
        <v>14.951369</v>
      </c>
      <c r="E29" s="13" t="s">
        <v>31</v>
      </c>
      <c r="F29" s="12">
        <v>33.050961000000001</v>
      </c>
    </row>
    <row r="30" spans="1:6">
      <c r="A30" s="1">
        <v>0.56000000000000005</v>
      </c>
      <c r="B30">
        <v>22.515699000000001</v>
      </c>
      <c r="E30" s="13" t="s">
        <v>32</v>
      </c>
      <c r="F30" s="12">
        <v>41.050452999999997</v>
      </c>
    </row>
    <row r="31" spans="1:6">
      <c r="A31" s="1">
        <v>0.57999999999999996</v>
      </c>
      <c r="B31">
        <v>19.979928999999998</v>
      </c>
      <c r="E31" s="13" t="s">
        <v>33</v>
      </c>
      <c r="F31" s="12">
        <v>52.370086999999998</v>
      </c>
    </row>
    <row r="32" spans="1:6">
      <c r="A32" s="1">
        <v>0.6</v>
      </c>
      <c r="B32">
        <v>13.602899000000001</v>
      </c>
      <c r="E32" s="13" t="s">
        <v>34</v>
      </c>
      <c r="F32" s="12">
        <v>46.917107000000001</v>
      </c>
    </row>
    <row r="33" spans="1:6">
      <c r="A33" s="1">
        <v>0.62</v>
      </c>
      <c r="B33">
        <v>6.769215</v>
      </c>
      <c r="E33" s="13" t="s">
        <v>35</v>
      </c>
      <c r="F33" s="12">
        <v>49.377662999999998</v>
      </c>
    </row>
    <row r="34" spans="1:6">
      <c r="A34" s="1">
        <v>0.64</v>
      </c>
      <c r="B34">
        <v>0.51575000000000004</v>
      </c>
      <c r="E34" s="13" t="s">
        <v>36</v>
      </c>
      <c r="F34" s="12">
        <v>28.307137999999998</v>
      </c>
    </row>
    <row r="35" spans="1:6">
      <c r="A35" s="1">
        <v>0.66</v>
      </c>
      <c r="B35">
        <v>0.73064499999999999</v>
      </c>
      <c r="E35" s="13" t="s">
        <v>37</v>
      </c>
      <c r="F35" s="12">
        <v>14.629026</v>
      </c>
    </row>
    <row r="36" spans="1:6">
      <c r="A36" s="1">
        <v>0.68</v>
      </c>
      <c r="B36">
        <v>1.9286890000000001</v>
      </c>
      <c r="E36" s="13" t="s">
        <v>38</v>
      </c>
      <c r="F36" s="12">
        <v>18.099592000000001</v>
      </c>
    </row>
    <row r="37" spans="1:6">
      <c r="A37" s="1">
        <v>0.7</v>
      </c>
      <c r="B37">
        <v>5.8827699999999998</v>
      </c>
      <c r="E37" s="13" t="s">
        <v>39</v>
      </c>
      <c r="F37" s="12">
        <v>9.7132860000000001</v>
      </c>
    </row>
    <row r="38" spans="1:6">
      <c r="A38" s="1">
        <v>0.72</v>
      </c>
      <c r="B38">
        <v>8.2519950000000009</v>
      </c>
      <c r="E38" s="13" t="s">
        <v>40</v>
      </c>
      <c r="F38" s="12">
        <v>24.229492</v>
      </c>
    </row>
    <row r="39" spans="1:6">
      <c r="A39" s="1">
        <v>0.74</v>
      </c>
      <c r="B39">
        <v>3.379235</v>
      </c>
      <c r="E39" s="13" t="s">
        <v>41</v>
      </c>
      <c r="F39" s="12">
        <v>22.118141000000001</v>
      </c>
    </row>
    <row r="40" spans="1:6">
      <c r="A40" s="1">
        <v>0.76</v>
      </c>
      <c r="B40">
        <v>10.030257000000001</v>
      </c>
      <c r="E40" s="13" t="s">
        <v>42</v>
      </c>
      <c r="F40" s="12">
        <v>27.426065000000001</v>
      </c>
    </row>
    <row r="41" spans="1:6">
      <c r="A41" s="1">
        <v>0.78</v>
      </c>
      <c r="B41">
        <v>25.749880000000001</v>
      </c>
      <c r="E41" s="13" t="s">
        <v>43</v>
      </c>
      <c r="F41" s="12">
        <v>37.961329999999997</v>
      </c>
    </row>
    <row r="42" spans="1:6">
      <c r="A42" s="1">
        <v>0.8</v>
      </c>
      <c r="B42">
        <v>37.896858000000002</v>
      </c>
      <c r="E42" s="13" t="s">
        <v>44</v>
      </c>
      <c r="F42" s="12">
        <v>24.089808999999999</v>
      </c>
    </row>
    <row r="43" spans="1:6">
      <c r="A43" s="1">
        <v>0.82</v>
      </c>
      <c r="B43">
        <v>42.377434000000001</v>
      </c>
      <c r="E43" s="13" t="s">
        <v>45</v>
      </c>
      <c r="F43" s="12">
        <v>4.679354</v>
      </c>
    </row>
    <row r="44" spans="1:6">
      <c r="A44" s="1">
        <v>0.84</v>
      </c>
      <c r="B44">
        <v>38.375003999999997</v>
      </c>
      <c r="E44" s="13" t="s">
        <v>46</v>
      </c>
      <c r="F44" s="12">
        <v>41.899292000000003</v>
      </c>
    </row>
    <row r="45" spans="1:6">
      <c r="A45" s="1">
        <v>0.86</v>
      </c>
      <c r="B45">
        <v>32.803832999999997</v>
      </c>
      <c r="E45" s="13" t="s">
        <v>47</v>
      </c>
      <c r="F45" s="12">
        <v>56.764705999999997</v>
      </c>
    </row>
    <row r="46" spans="1:6">
      <c r="A46" s="1">
        <v>0.88</v>
      </c>
      <c r="B46">
        <v>21.392868</v>
      </c>
      <c r="E46" s="13" t="s">
        <v>48</v>
      </c>
      <c r="F46" s="12">
        <v>47.325409000000001</v>
      </c>
    </row>
    <row r="47" spans="1:6">
      <c r="A47" s="1">
        <v>0.9</v>
      </c>
      <c r="B47">
        <v>2.3584800000000001</v>
      </c>
      <c r="E47" s="13" t="s">
        <v>49</v>
      </c>
      <c r="F47" s="12">
        <v>33.351813999999997</v>
      </c>
    </row>
    <row r="48" spans="1:6">
      <c r="A48" s="1">
        <v>0.92</v>
      </c>
      <c r="B48">
        <v>16.606065999999998</v>
      </c>
      <c r="E48" s="13" t="s">
        <v>50</v>
      </c>
      <c r="F48" s="12">
        <v>21.860268000000001</v>
      </c>
    </row>
    <row r="49" spans="1:6">
      <c r="A49" s="1">
        <v>0.94</v>
      </c>
      <c r="B49">
        <v>34.168419</v>
      </c>
      <c r="E49" s="13" t="s">
        <v>51</v>
      </c>
      <c r="F49" s="12">
        <v>8.8537029999999994</v>
      </c>
    </row>
    <row r="50" spans="1:6">
      <c r="A50" s="1">
        <v>0.96</v>
      </c>
      <c r="B50">
        <v>51.467525000000002</v>
      </c>
      <c r="E50" s="13" t="s">
        <v>52</v>
      </c>
      <c r="F50" s="12">
        <v>14.113276000000001</v>
      </c>
    </row>
    <row r="51" spans="1:6">
      <c r="A51" s="1">
        <v>0.98</v>
      </c>
      <c r="B51">
        <v>59.047969999999999</v>
      </c>
      <c r="E51" s="13" t="s">
        <v>53</v>
      </c>
      <c r="F51" s="12">
        <v>8.5421049999999994</v>
      </c>
    </row>
    <row r="52" spans="1:6">
      <c r="A52" s="1">
        <v>1</v>
      </c>
      <c r="B52">
        <v>57.027949999999997</v>
      </c>
      <c r="E52" s="13" t="s">
        <v>54</v>
      </c>
      <c r="F52" s="12">
        <v>26.018498999999998</v>
      </c>
    </row>
    <row r="53" spans="1:6">
      <c r="A53" s="1">
        <v>1.02</v>
      </c>
      <c r="B53">
        <v>49.554951000000003</v>
      </c>
      <c r="E53" s="13" t="s">
        <v>55</v>
      </c>
      <c r="F53" s="12">
        <v>43.559361000000003</v>
      </c>
    </row>
    <row r="54" spans="1:6">
      <c r="A54" s="1">
        <v>1.04</v>
      </c>
      <c r="B54">
        <v>32.900536000000002</v>
      </c>
      <c r="E54" s="13" t="s">
        <v>56</v>
      </c>
      <c r="F54" s="12">
        <v>80.892120000000006</v>
      </c>
    </row>
    <row r="55" spans="1:6">
      <c r="A55" s="1">
        <v>1.06</v>
      </c>
      <c r="B55">
        <v>8.3325820000000004</v>
      </c>
      <c r="E55" s="13" t="s">
        <v>57</v>
      </c>
      <c r="F55" s="12">
        <v>101.96264600000001</v>
      </c>
    </row>
    <row r="56" spans="1:6">
      <c r="A56" s="1">
        <v>1.08</v>
      </c>
      <c r="B56">
        <v>15.789463</v>
      </c>
      <c r="E56" s="13" t="s">
        <v>58</v>
      </c>
      <c r="F56" s="12">
        <v>93.189528999999993</v>
      </c>
    </row>
    <row r="57" spans="1:6">
      <c r="A57" s="1">
        <v>1.1000000000000001</v>
      </c>
      <c r="B57">
        <v>39.830920999999996</v>
      </c>
      <c r="E57" s="13" t="s">
        <v>59</v>
      </c>
      <c r="F57" s="12">
        <v>72.129745</v>
      </c>
    </row>
    <row r="58" spans="1:6">
      <c r="A58" s="1">
        <v>1.1200000000000001</v>
      </c>
      <c r="B58">
        <v>55.545169999999999</v>
      </c>
      <c r="E58" s="13" t="s">
        <v>60</v>
      </c>
      <c r="F58" s="12">
        <v>51.360076999999997</v>
      </c>
    </row>
    <row r="59" spans="1:6">
      <c r="A59" s="1">
        <v>1.1399999999999999</v>
      </c>
      <c r="B59">
        <v>58.457008000000002</v>
      </c>
      <c r="E59" s="13" t="s">
        <v>61</v>
      </c>
      <c r="F59" s="12">
        <v>52.826740000000001</v>
      </c>
    </row>
    <row r="60" spans="1:6">
      <c r="A60" s="1">
        <v>1.1599999999999999</v>
      </c>
      <c r="B60">
        <v>50.532725999999997</v>
      </c>
      <c r="E60" s="13" t="s">
        <v>62</v>
      </c>
      <c r="F60" s="12">
        <v>81.440101999999996</v>
      </c>
    </row>
    <row r="61" spans="1:6">
      <c r="A61" s="1">
        <v>1.18</v>
      </c>
      <c r="B61">
        <v>37.606749999999998</v>
      </c>
      <c r="E61" s="13" t="s">
        <v>63</v>
      </c>
      <c r="F61" s="12">
        <v>80.021789999999996</v>
      </c>
    </row>
    <row r="62" spans="1:6">
      <c r="A62" s="1">
        <v>1.2</v>
      </c>
      <c r="B62">
        <v>15.134031</v>
      </c>
      <c r="E62" s="13" t="s">
        <v>64</v>
      </c>
      <c r="F62" s="12">
        <v>51.026989</v>
      </c>
    </row>
    <row r="63" spans="1:6">
      <c r="A63" s="1">
        <v>1.22</v>
      </c>
      <c r="B63">
        <v>11.298142</v>
      </c>
      <c r="E63" s="13" t="s">
        <v>65</v>
      </c>
      <c r="F63" s="12">
        <v>67.50412</v>
      </c>
    </row>
    <row r="64" spans="1:6">
      <c r="A64" s="1">
        <v>1.24</v>
      </c>
      <c r="B64">
        <v>31.869036000000001</v>
      </c>
      <c r="E64" s="13" t="s">
        <v>66</v>
      </c>
      <c r="F64" s="12">
        <v>63.297535000000003</v>
      </c>
    </row>
    <row r="65" spans="1:6">
      <c r="A65" s="1">
        <v>1.26</v>
      </c>
      <c r="B65">
        <v>46.911735999999998</v>
      </c>
      <c r="E65" s="13" t="s">
        <v>67</v>
      </c>
      <c r="F65" s="12">
        <v>35.801628000000001</v>
      </c>
    </row>
    <row r="66" spans="1:6">
      <c r="A66" s="1">
        <v>1.28</v>
      </c>
      <c r="B66">
        <v>52.106838000000003</v>
      </c>
      <c r="E66" s="13" t="s">
        <v>68</v>
      </c>
      <c r="F66" s="12">
        <v>60.675803999999999</v>
      </c>
    </row>
    <row r="67" spans="1:6">
      <c r="A67" s="1">
        <v>1.3</v>
      </c>
      <c r="B67">
        <v>48.647018000000003</v>
      </c>
      <c r="E67" s="13" t="s">
        <v>69</v>
      </c>
      <c r="F67" s="12">
        <v>71.898735000000002</v>
      </c>
    </row>
    <row r="68" spans="1:6">
      <c r="A68" s="1">
        <v>1.32</v>
      </c>
      <c r="B68">
        <v>39.207726000000001</v>
      </c>
      <c r="E68" s="13" t="s">
        <v>70</v>
      </c>
      <c r="F68" s="12">
        <v>60.708041999999999</v>
      </c>
    </row>
    <row r="69" spans="1:6">
      <c r="A69" s="1">
        <v>1.34</v>
      </c>
      <c r="B69">
        <v>24.057575</v>
      </c>
      <c r="E69" s="13" t="s">
        <v>71</v>
      </c>
      <c r="F69" s="12">
        <v>36.145457999999998</v>
      </c>
    </row>
    <row r="70" spans="1:6">
      <c r="A70" s="1">
        <v>1.36</v>
      </c>
      <c r="B70">
        <v>4.8136640000000002</v>
      </c>
      <c r="E70" s="13" t="s">
        <v>72</v>
      </c>
      <c r="F70" s="12">
        <v>46.315398999999999</v>
      </c>
    </row>
    <row r="71" spans="1:6">
      <c r="A71" s="1">
        <v>1.38</v>
      </c>
      <c r="B71">
        <v>11.067129</v>
      </c>
      <c r="E71" s="13" t="s">
        <v>73</v>
      </c>
      <c r="F71" s="12">
        <v>39.841667000000001</v>
      </c>
    </row>
    <row r="72" spans="1:6">
      <c r="A72" s="1">
        <v>1.4</v>
      </c>
      <c r="B72">
        <v>26.996275000000001</v>
      </c>
      <c r="E72" s="13" t="s">
        <v>74</v>
      </c>
      <c r="F72" s="12">
        <v>27.635590000000001</v>
      </c>
    </row>
    <row r="73" spans="1:6">
      <c r="A73" s="1">
        <v>1.42</v>
      </c>
      <c r="B73">
        <v>37.359619000000002</v>
      </c>
      <c r="E73" s="13" t="s">
        <v>75</v>
      </c>
      <c r="F73" s="12">
        <v>21.285420999999999</v>
      </c>
    </row>
    <row r="74" spans="1:6">
      <c r="A74" s="1">
        <v>1.44</v>
      </c>
      <c r="B74">
        <v>36.140087000000001</v>
      </c>
      <c r="E74" s="13" t="s">
        <v>76</v>
      </c>
      <c r="F74" s="12">
        <v>14.929880000000001</v>
      </c>
    </row>
    <row r="75" spans="1:6">
      <c r="A75" s="1">
        <v>1.46</v>
      </c>
      <c r="B75">
        <v>27.130585</v>
      </c>
      <c r="E75" s="13" t="s">
        <v>77</v>
      </c>
      <c r="F75" s="12">
        <v>18.583106999999998</v>
      </c>
    </row>
    <row r="76" spans="1:6">
      <c r="A76" s="1">
        <v>1.48</v>
      </c>
      <c r="B76">
        <v>19.227795</v>
      </c>
      <c r="E76" s="13" t="s">
        <v>78</v>
      </c>
      <c r="F76" s="12">
        <v>36.199184000000002</v>
      </c>
    </row>
    <row r="77" spans="1:6">
      <c r="A77" s="1">
        <v>1.5</v>
      </c>
      <c r="B77">
        <v>10.234408</v>
      </c>
      <c r="E77" s="13" t="s">
        <v>79</v>
      </c>
      <c r="F77" s="12">
        <v>20.291529000000001</v>
      </c>
    </row>
    <row r="78" spans="1:6">
      <c r="A78" s="1">
        <v>1.52</v>
      </c>
      <c r="B78">
        <v>5.6463850000000004</v>
      </c>
      <c r="E78" s="13" t="s">
        <v>80</v>
      </c>
      <c r="F78" s="12">
        <v>20.033653000000001</v>
      </c>
    </row>
    <row r="79" spans="1:6">
      <c r="A79" s="1">
        <v>1.54</v>
      </c>
      <c r="B79">
        <v>3.9863149999999998</v>
      </c>
      <c r="E79" s="13" t="s">
        <v>81</v>
      </c>
      <c r="F79" s="12">
        <v>26.609463000000002</v>
      </c>
    </row>
    <row r="80" spans="1:6">
      <c r="A80" s="1">
        <v>1.56</v>
      </c>
      <c r="B80">
        <v>1.0905959999999999</v>
      </c>
      <c r="E80" s="13" t="s">
        <v>82</v>
      </c>
      <c r="F80" s="12">
        <v>40.873165</v>
      </c>
    </row>
    <row r="81" spans="1:6">
      <c r="A81" s="1">
        <v>1.58</v>
      </c>
      <c r="B81">
        <v>5.8559080000000003</v>
      </c>
      <c r="E81" s="13" t="s">
        <v>83</v>
      </c>
      <c r="F81" s="12">
        <v>39.863154999999999</v>
      </c>
    </row>
    <row r="82" spans="1:6">
      <c r="A82" s="1">
        <v>1.6</v>
      </c>
      <c r="B82">
        <v>8.0048659999999998</v>
      </c>
      <c r="E82" s="13" t="s">
        <v>84</v>
      </c>
      <c r="F82" s="12">
        <v>38.181595000000002</v>
      </c>
    </row>
    <row r="83" spans="1:6">
      <c r="A83" s="1">
        <v>1.62</v>
      </c>
      <c r="B83">
        <v>7.4783710000000001</v>
      </c>
      <c r="E83" s="13" t="s">
        <v>85</v>
      </c>
      <c r="F83" s="12">
        <v>48.738349999999997</v>
      </c>
    </row>
    <row r="84" spans="1:6">
      <c r="A84" s="1">
        <v>1.64</v>
      </c>
      <c r="B84">
        <v>1.9877849999999999</v>
      </c>
      <c r="E84" s="13" t="s">
        <v>86</v>
      </c>
      <c r="F84" s="12">
        <v>7.6502879999999998</v>
      </c>
    </row>
    <row r="85" spans="1:6">
      <c r="A85" s="1">
        <v>1.66</v>
      </c>
      <c r="B85">
        <v>7.1291659999999997</v>
      </c>
      <c r="E85" s="13" t="s">
        <v>87</v>
      </c>
      <c r="F85" s="12">
        <v>41.383541000000001</v>
      </c>
    </row>
    <row r="86" spans="1:6">
      <c r="A86" s="1">
        <v>1.68</v>
      </c>
      <c r="B86">
        <v>12.318897</v>
      </c>
      <c r="E86" s="13" t="s">
        <v>88</v>
      </c>
      <c r="F86" s="12">
        <v>28.366233999999999</v>
      </c>
    </row>
    <row r="87" spans="1:6">
      <c r="A87" s="1">
        <v>1.7</v>
      </c>
      <c r="B87">
        <v>17.879324</v>
      </c>
      <c r="E87" s="13" t="s">
        <v>89</v>
      </c>
      <c r="F87" s="12">
        <v>18.019006999999998</v>
      </c>
    </row>
    <row r="88" spans="1:6">
      <c r="A88" s="1">
        <v>1.72</v>
      </c>
      <c r="B88">
        <v>18.056612000000001</v>
      </c>
      <c r="E88" s="13" t="s">
        <v>90</v>
      </c>
      <c r="F88" s="12">
        <v>25.556473</v>
      </c>
    </row>
    <row r="89" spans="1:6">
      <c r="A89" s="1">
        <v>1.74</v>
      </c>
      <c r="B89">
        <v>13.871518</v>
      </c>
      <c r="E89" s="13" t="s">
        <v>91</v>
      </c>
      <c r="F89" s="12">
        <v>52.665568999999998</v>
      </c>
    </row>
    <row r="90" spans="1:6">
      <c r="A90" s="1">
        <v>1.76</v>
      </c>
      <c r="B90">
        <v>1.112085</v>
      </c>
      <c r="E90" s="13" t="s">
        <v>92</v>
      </c>
      <c r="F90" s="12">
        <v>69.045997999999997</v>
      </c>
    </row>
    <row r="91" spans="1:6">
      <c r="A91" s="1">
        <v>1.78</v>
      </c>
      <c r="B91">
        <v>18.765768000000001</v>
      </c>
      <c r="E91" s="13" t="s">
        <v>93</v>
      </c>
      <c r="F91" s="12">
        <v>68.266998000000001</v>
      </c>
    </row>
    <row r="92" spans="1:6">
      <c r="A92" s="1">
        <v>1.8</v>
      </c>
      <c r="B92">
        <v>33.862194000000002</v>
      </c>
      <c r="E92" s="13" t="s">
        <v>94</v>
      </c>
      <c r="F92" s="12">
        <v>62.077998999999998</v>
      </c>
    </row>
    <row r="93" spans="1:6">
      <c r="A93" s="1">
        <v>1.82</v>
      </c>
      <c r="B93">
        <v>41.829453000000001</v>
      </c>
      <c r="E93" s="13" t="s">
        <v>95</v>
      </c>
      <c r="F93" s="12">
        <v>59.730266999999998</v>
      </c>
    </row>
    <row r="94" spans="1:6">
      <c r="A94" s="1">
        <v>1.84</v>
      </c>
      <c r="B94">
        <v>41.383541000000001</v>
      </c>
      <c r="E94" s="13" t="s">
        <v>96</v>
      </c>
      <c r="F94" s="12">
        <v>24.358429000000001</v>
      </c>
    </row>
    <row r="95" spans="1:6">
      <c r="A95" s="1">
        <v>1.86</v>
      </c>
      <c r="B95">
        <v>32.250473</v>
      </c>
      <c r="E95" s="13" t="s">
        <v>97</v>
      </c>
      <c r="F95" s="12">
        <v>13.866146000000001</v>
      </c>
    </row>
    <row r="96" spans="1:6">
      <c r="A96" s="1">
        <v>1.88</v>
      </c>
      <c r="B96">
        <v>20.334506999999999</v>
      </c>
      <c r="E96" s="13" t="s">
        <v>98</v>
      </c>
      <c r="F96" s="12">
        <v>29.881250000000001</v>
      </c>
    </row>
    <row r="97" spans="1:6">
      <c r="A97" s="1">
        <v>1.9</v>
      </c>
      <c r="B97">
        <v>5.7430880000000002</v>
      </c>
      <c r="E97" s="13" t="s">
        <v>99</v>
      </c>
      <c r="F97" s="12">
        <v>31.863662999999999</v>
      </c>
    </row>
    <row r="98" spans="1:6">
      <c r="A98" s="1">
        <v>1.92</v>
      </c>
      <c r="B98">
        <v>11.265908</v>
      </c>
      <c r="E98" s="13" t="s">
        <v>100</v>
      </c>
      <c r="F98" s="12">
        <v>40.814067999999999</v>
      </c>
    </row>
    <row r="99" spans="1:6">
      <c r="A99" s="1">
        <v>1.94</v>
      </c>
      <c r="B99">
        <v>25.309342999999998</v>
      </c>
      <c r="E99" s="13" t="s">
        <v>101</v>
      </c>
      <c r="F99" s="12">
        <v>35.318111000000002</v>
      </c>
    </row>
    <row r="100" spans="1:6">
      <c r="A100" s="1">
        <v>1.96</v>
      </c>
      <c r="B100">
        <v>30.531309</v>
      </c>
      <c r="E100" s="13" t="s">
        <v>102</v>
      </c>
      <c r="F100" s="12">
        <v>25.250246000000001</v>
      </c>
    </row>
    <row r="101" spans="1:6">
      <c r="A101" s="1">
        <v>1.98</v>
      </c>
      <c r="B101">
        <v>29.435341000000001</v>
      </c>
      <c r="E101" s="13" t="s">
        <v>103</v>
      </c>
      <c r="F101" s="12">
        <v>29.703959999999999</v>
      </c>
    </row>
    <row r="102" spans="1:6">
      <c r="A102" s="1">
        <v>2</v>
      </c>
      <c r="B102">
        <v>25.099819</v>
      </c>
      <c r="E102" s="13" t="s">
        <v>104</v>
      </c>
      <c r="F102" s="12">
        <v>42.409672</v>
      </c>
    </row>
    <row r="103" spans="1:6">
      <c r="A103" s="1">
        <v>2.02</v>
      </c>
      <c r="B103">
        <v>15.338181000000001</v>
      </c>
      <c r="E103" s="13" t="s">
        <v>105</v>
      </c>
      <c r="F103" s="12">
        <v>26.749144000000001</v>
      </c>
    </row>
    <row r="104" spans="1:6">
      <c r="A104" s="1">
        <v>2.04</v>
      </c>
      <c r="B104">
        <v>8.6925319999999999</v>
      </c>
      <c r="E104" s="13" t="s">
        <v>106</v>
      </c>
      <c r="F104" s="12">
        <v>24.922530999999999</v>
      </c>
    </row>
    <row r="105" spans="1:6">
      <c r="A105" s="1">
        <v>2.06</v>
      </c>
      <c r="B105">
        <v>1.7836339999999999</v>
      </c>
      <c r="E105" s="13" t="s">
        <v>5</v>
      </c>
      <c r="F105" s="12">
        <v>101.96264600000001</v>
      </c>
    </row>
    <row r="106" spans="1:6">
      <c r="A106" s="1">
        <v>2.08</v>
      </c>
      <c r="B106">
        <v>3.9111020000000001</v>
      </c>
    </row>
    <row r="107" spans="1:6">
      <c r="A107" s="1">
        <v>2.1</v>
      </c>
      <c r="B107">
        <v>6.027825</v>
      </c>
    </row>
    <row r="108" spans="1:6">
      <c r="A108" s="1">
        <v>2.12</v>
      </c>
      <c r="B108">
        <v>6.6832570000000002</v>
      </c>
    </row>
    <row r="109" spans="1:6">
      <c r="A109" s="1">
        <v>2.14</v>
      </c>
      <c r="B109">
        <v>9.380198</v>
      </c>
    </row>
    <row r="110" spans="1:6">
      <c r="A110" s="1">
        <v>2.16</v>
      </c>
      <c r="B110">
        <v>8.7838619999999992</v>
      </c>
    </row>
    <row r="111" spans="1:6">
      <c r="A111" s="1">
        <v>2.1800000000000002</v>
      </c>
      <c r="B111">
        <v>6.4898509999999998</v>
      </c>
    </row>
    <row r="112" spans="1:6">
      <c r="A112" s="1">
        <v>2.2000000000000002</v>
      </c>
      <c r="B112">
        <v>3.5511520000000001</v>
      </c>
    </row>
    <row r="113" spans="1:2">
      <c r="A113" s="1">
        <v>2.2200000000000002</v>
      </c>
      <c r="B113">
        <v>2.825879</v>
      </c>
    </row>
    <row r="114" spans="1:2">
      <c r="A114" s="1">
        <v>2.2400000000000002</v>
      </c>
      <c r="B114">
        <v>6.1084110000000003</v>
      </c>
    </row>
    <row r="115" spans="1:2">
      <c r="A115" s="1">
        <v>2.2599999999999998</v>
      </c>
      <c r="B115">
        <v>11.733306000000001</v>
      </c>
    </row>
    <row r="116" spans="1:2">
      <c r="A116" s="1">
        <v>2.2799999999999998</v>
      </c>
      <c r="B116">
        <v>13.237576000000001</v>
      </c>
    </row>
    <row r="117" spans="1:2">
      <c r="A117" s="1">
        <v>2.2999999999999998</v>
      </c>
      <c r="B117">
        <v>10.696434</v>
      </c>
    </row>
    <row r="118" spans="1:2">
      <c r="A118" s="1">
        <v>2.3199999999999998</v>
      </c>
      <c r="B118">
        <v>3.0354019999999999</v>
      </c>
    </row>
    <row r="119" spans="1:2">
      <c r="A119" s="1">
        <v>2.34</v>
      </c>
      <c r="B119">
        <v>15.252224</v>
      </c>
    </row>
    <row r="120" spans="1:2">
      <c r="A120" s="1">
        <v>2.36</v>
      </c>
      <c r="B120">
        <v>28.307137999999998</v>
      </c>
    </row>
    <row r="121" spans="1:2">
      <c r="A121" s="1">
        <v>2.38</v>
      </c>
      <c r="B121">
        <v>34.087833000000003</v>
      </c>
    </row>
    <row r="122" spans="1:2">
      <c r="A122" s="1">
        <v>2.4</v>
      </c>
      <c r="B122">
        <v>33.050961000000001</v>
      </c>
    </row>
    <row r="123" spans="1:2">
      <c r="A123" s="1">
        <v>2.42</v>
      </c>
      <c r="B123">
        <v>29.166720999999999</v>
      </c>
    </row>
    <row r="124" spans="1:2">
      <c r="A124" s="1">
        <v>2.44</v>
      </c>
      <c r="B124">
        <v>11.588251</v>
      </c>
    </row>
    <row r="125" spans="1:2">
      <c r="A125" s="1">
        <v>2.46</v>
      </c>
      <c r="B125">
        <v>5.7645780000000002</v>
      </c>
    </row>
    <row r="126" spans="1:2">
      <c r="A126" s="1">
        <v>2.48</v>
      </c>
      <c r="B126">
        <v>20.517168000000002</v>
      </c>
    </row>
    <row r="127" spans="1:2">
      <c r="A127" s="1">
        <v>2.5</v>
      </c>
      <c r="B127">
        <v>32.212868</v>
      </c>
    </row>
    <row r="128" spans="1:2">
      <c r="A128" s="1">
        <v>2.52</v>
      </c>
      <c r="B128">
        <v>37.209193999999997</v>
      </c>
    </row>
    <row r="129" spans="1:2">
      <c r="A129" s="1">
        <v>2.54</v>
      </c>
      <c r="B129">
        <v>41.050452999999997</v>
      </c>
    </row>
    <row r="130" spans="1:2">
      <c r="A130" s="1">
        <v>2.56</v>
      </c>
      <c r="B130">
        <v>39.857784000000002</v>
      </c>
    </row>
    <row r="131" spans="1:2">
      <c r="A131" s="1">
        <v>2.58</v>
      </c>
      <c r="B131">
        <v>32.610424000000002</v>
      </c>
    </row>
    <row r="132" spans="1:2">
      <c r="A132" s="1">
        <v>2.6</v>
      </c>
      <c r="B132">
        <v>14.913762999999999</v>
      </c>
    </row>
    <row r="133" spans="1:2">
      <c r="A133" s="1">
        <v>2.62</v>
      </c>
      <c r="B133">
        <v>10.196802</v>
      </c>
    </row>
    <row r="134" spans="1:2">
      <c r="A134" s="1">
        <v>2.64</v>
      </c>
      <c r="B134">
        <v>34.571350000000002</v>
      </c>
    </row>
    <row r="135" spans="1:2">
      <c r="A135" s="1">
        <v>2.66</v>
      </c>
      <c r="B135">
        <v>48.362282</v>
      </c>
    </row>
    <row r="136" spans="1:2">
      <c r="A136" s="1">
        <v>2.68</v>
      </c>
      <c r="B136">
        <v>52.370086999999998</v>
      </c>
    </row>
    <row r="137" spans="1:2">
      <c r="A137" s="1">
        <v>2.7</v>
      </c>
      <c r="B137">
        <v>46.917107000000001</v>
      </c>
    </row>
    <row r="138" spans="1:2">
      <c r="A138" s="1">
        <v>2.72</v>
      </c>
      <c r="B138">
        <v>33.82996</v>
      </c>
    </row>
    <row r="139" spans="1:2">
      <c r="A139" s="1">
        <v>2.74</v>
      </c>
      <c r="B139">
        <v>9.1491849999999992</v>
      </c>
    </row>
    <row r="140" spans="1:2">
      <c r="A140" s="1">
        <v>2.76</v>
      </c>
      <c r="B140">
        <v>16.702770000000001</v>
      </c>
    </row>
    <row r="141" spans="1:2">
      <c r="A141" s="1">
        <v>2.78</v>
      </c>
      <c r="B141">
        <v>36.833126</v>
      </c>
    </row>
    <row r="142" spans="1:2">
      <c r="A142" s="1">
        <v>2.8</v>
      </c>
      <c r="B142">
        <v>49.377662999999998</v>
      </c>
    </row>
    <row r="143" spans="1:2">
      <c r="A143" s="1">
        <v>2.82</v>
      </c>
      <c r="B143">
        <v>47.228706000000003</v>
      </c>
    </row>
    <row r="144" spans="1:2">
      <c r="A144" s="1">
        <v>2.84</v>
      </c>
      <c r="B144">
        <v>32.100048000000001</v>
      </c>
    </row>
    <row r="145" spans="1:2">
      <c r="A145" s="1">
        <v>2.86</v>
      </c>
      <c r="B145">
        <v>14.231469000000001</v>
      </c>
    </row>
    <row r="146" spans="1:2">
      <c r="A146" s="1">
        <v>2.88</v>
      </c>
      <c r="B146">
        <v>5.9203770000000002</v>
      </c>
    </row>
    <row r="147" spans="1:2">
      <c r="A147" s="1">
        <v>2.9</v>
      </c>
      <c r="B147">
        <v>21.554041000000002</v>
      </c>
    </row>
    <row r="148" spans="1:2">
      <c r="A148" s="1">
        <v>2.92</v>
      </c>
      <c r="B148">
        <v>28.307137999999998</v>
      </c>
    </row>
    <row r="149" spans="1:2">
      <c r="A149" s="1">
        <v>2.94</v>
      </c>
      <c r="B149">
        <v>28.285647999999998</v>
      </c>
    </row>
    <row r="150" spans="1:2">
      <c r="A150" s="1">
        <v>2.96</v>
      </c>
      <c r="B150">
        <v>25.244875</v>
      </c>
    </row>
    <row r="151" spans="1:2">
      <c r="A151" s="1">
        <v>2.98</v>
      </c>
      <c r="B151">
        <v>20.49568</v>
      </c>
    </row>
    <row r="152" spans="1:2">
      <c r="A152" s="1">
        <v>3</v>
      </c>
      <c r="B152">
        <v>14.629026</v>
      </c>
    </row>
    <row r="153" spans="1:2">
      <c r="A153" s="1">
        <v>3.02</v>
      </c>
      <c r="B153">
        <v>5.9955910000000001</v>
      </c>
    </row>
    <row r="154" spans="1:2">
      <c r="A154" s="1">
        <v>3.04</v>
      </c>
      <c r="B154">
        <v>2.9064649999999999</v>
      </c>
    </row>
    <row r="155" spans="1:2">
      <c r="A155" s="1">
        <v>3.06</v>
      </c>
      <c r="B155">
        <v>7.6502879999999998</v>
      </c>
    </row>
    <row r="156" spans="1:2">
      <c r="A156" s="1">
        <v>3.08</v>
      </c>
      <c r="B156">
        <v>14.059552</v>
      </c>
    </row>
    <row r="157" spans="1:2">
      <c r="A157" s="1">
        <v>3.1</v>
      </c>
      <c r="B157">
        <v>18.099592000000001</v>
      </c>
    </row>
    <row r="158" spans="1:2">
      <c r="A158" s="1">
        <v>3.12</v>
      </c>
      <c r="B158">
        <v>17.621448999999998</v>
      </c>
    </row>
    <row r="159" spans="1:2">
      <c r="A159" s="1">
        <v>3.14</v>
      </c>
      <c r="B159">
        <v>12.797040000000001</v>
      </c>
    </row>
    <row r="160" spans="1:2">
      <c r="A160" s="1">
        <v>3.16</v>
      </c>
      <c r="B160">
        <v>5.7645780000000002</v>
      </c>
    </row>
    <row r="161" spans="1:2">
      <c r="A161" s="1">
        <v>3.18</v>
      </c>
      <c r="B161">
        <v>0.73601799999999995</v>
      </c>
    </row>
    <row r="162" spans="1:2">
      <c r="A162" s="1">
        <v>3.2</v>
      </c>
      <c r="B162">
        <v>1.600973</v>
      </c>
    </row>
    <row r="163" spans="1:2">
      <c r="A163" s="1">
        <v>3.22</v>
      </c>
      <c r="B163">
        <v>1.0959680000000001</v>
      </c>
    </row>
    <row r="164" spans="1:2">
      <c r="A164" s="1">
        <v>3.24</v>
      </c>
      <c r="B164">
        <v>5.3509039999999999</v>
      </c>
    </row>
    <row r="165" spans="1:2">
      <c r="A165" s="1">
        <v>3.26</v>
      </c>
      <c r="B165">
        <v>9.7132860000000001</v>
      </c>
    </row>
    <row r="166" spans="1:2">
      <c r="A166" s="1">
        <v>3.28</v>
      </c>
      <c r="B166">
        <v>9.6165839999999996</v>
      </c>
    </row>
    <row r="167" spans="1:2">
      <c r="A167" s="1">
        <v>3.3</v>
      </c>
      <c r="B167">
        <v>3.2664149999999998</v>
      </c>
    </row>
    <row r="168" spans="1:2">
      <c r="A168" s="1">
        <v>3.32</v>
      </c>
      <c r="B168">
        <v>7.6234250000000001</v>
      </c>
    </row>
    <row r="169" spans="1:2">
      <c r="A169" s="1">
        <v>3.34</v>
      </c>
      <c r="B169">
        <v>16.939156000000001</v>
      </c>
    </row>
    <row r="170" spans="1:2">
      <c r="A170" s="1">
        <v>3.36</v>
      </c>
      <c r="B170">
        <v>24.229492</v>
      </c>
    </row>
    <row r="171" spans="1:2">
      <c r="A171" s="1">
        <v>3.38</v>
      </c>
      <c r="B171">
        <v>23.407516000000001</v>
      </c>
    </row>
    <row r="172" spans="1:2">
      <c r="A172" s="1">
        <v>3.4</v>
      </c>
      <c r="B172">
        <v>17.068092</v>
      </c>
    </row>
    <row r="173" spans="1:2">
      <c r="A173" s="1">
        <v>3.42</v>
      </c>
      <c r="B173">
        <v>4.5987679999999997</v>
      </c>
    </row>
    <row r="174" spans="1:2">
      <c r="A174" s="1">
        <v>3.44</v>
      </c>
      <c r="B174">
        <v>7.8275769999999998</v>
      </c>
    </row>
    <row r="175" spans="1:2">
      <c r="A175" s="1">
        <v>3.46</v>
      </c>
      <c r="B175">
        <v>16.799472999999999</v>
      </c>
    </row>
    <row r="176" spans="1:2">
      <c r="A176" s="1">
        <v>3.48</v>
      </c>
      <c r="B176">
        <v>22.118141000000001</v>
      </c>
    </row>
    <row r="177" spans="1:2">
      <c r="A177" s="1">
        <v>3.5</v>
      </c>
      <c r="B177">
        <v>25.588706999999999</v>
      </c>
    </row>
    <row r="178" spans="1:2">
      <c r="A178" s="1">
        <v>3.52</v>
      </c>
      <c r="B178">
        <v>27.426065000000001</v>
      </c>
    </row>
    <row r="179" spans="1:2">
      <c r="A179" s="1">
        <v>3.54</v>
      </c>
      <c r="B179">
        <v>21.419730999999999</v>
      </c>
    </row>
    <row r="180" spans="1:2">
      <c r="A180" s="1">
        <v>3.56</v>
      </c>
      <c r="B180">
        <v>11.894477999999999</v>
      </c>
    </row>
    <row r="181" spans="1:2">
      <c r="A181" s="1">
        <v>3.58</v>
      </c>
      <c r="B181">
        <v>1.8534759999999999</v>
      </c>
    </row>
    <row r="182" spans="1:2">
      <c r="A182" s="1">
        <v>3.6</v>
      </c>
      <c r="B182">
        <v>17.578469999999999</v>
      </c>
    </row>
    <row r="183" spans="1:2">
      <c r="A183" s="1">
        <v>3.62</v>
      </c>
      <c r="B183">
        <v>33.384048</v>
      </c>
    </row>
    <row r="184" spans="1:2">
      <c r="A184" s="1">
        <v>3.64</v>
      </c>
      <c r="B184">
        <v>37.961329999999997</v>
      </c>
    </row>
    <row r="185" spans="1:2">
      <c r="A185" s="1">
        <v>3.66</v>
      </c>
      <c r="B185">
        <v>30.359392</v>
      </c>
    </row>
    <row r="186" spans="1:2">
      <c r="A186" s="1">
        <v>3.68</v>
      </c>
      <c r="B186">
        <v>16.917665</v>
      </c>
    </row>
    <row r="187" spans="1:2">
      <c r="A187" s="1">
        <v>3.7</v>
      </c>
      <c r="B187">
        <v>1.493525</v>
      </c>
    </row>
    <row r="188" spans="1:2">
      <c r="A188" s="1">
        <v>3.72</v>
      </c>
      <c r="B188">
        <v>16.509363</v>
      </c>
    </row>
    <row r="189" spans="1:2">
      <c r="A189" s="1">
        <v>3.74</v>
      </c>
      <c r="B189">
        <v>24.089808999999999</v>
      </c>
    </row>
    <row r="190" spans="1:2">
      <c r="A190" s="1">
        <v>3.76</v>
      </c>
      <c r="B190">
        <v>20.914726000000002</v>
      </c>
    </row>
    <row r="191" spans="1:2">
      <c r="A191" s="1">
        <v>3.78</v>
      </c>
      <c r="B191">
        <v>12.216822000000001</v>
      </c>
    </row>
    <row r="192" spans="1:2">
      <c r="A192" s="1">
        <v>3.8</v>
      </c>
      <c r="B192">
        <v>4.679354</v>
      </c>
    </row>
    <row r="193" spans="1:2">
      <c r="A193" s="1">
        <v>3.82</v>
      </c>
      <c r="B193">
        <v>1.955551</v>
      </c>
    </row>
    <row r="194" spans="1:2">
      <c r="A194" s="1">
        <v>3.84</v>
      </c>
      <c r="B194">
        <v>1.826614</v>
      </c>
    </row>
    <row r="195" spans="1:2">
      <c r="A195" s="1">
        <v>3.86</v>
      </c>
      <c r="B195">
        <v>3.7391860000000001</v>
      </c>
    </row>
    <row r="196" spans="1:2">
      <c r="A196" s="1">
        <v>3.88</v>
      </c>
      <c r="B196">
        <v>1.5794840000000001</v>
      </c>
    </row>
    <row r="197" spans="1:2">
      <c r="A197" s="1">
        <v>3.9</v>
      </c>
      <c r="B197">
        <v>8.4722629999999999</v>
      </c>
    </row>
    <row r="198" spans="1:2">
      <c r="A198" s="1">
        <v>3.92</v>
      </c>
      <c r="B198">
        <v>22.735968</v>
      </c>
    </row>
    <row r="199" spans="1:2">
      <c r="A199" s="1">
        <v>3.94</v>
      </c>
      <c r="B199">
        <v>33.308838000000002</v>
      </c>
    </row>
    <row r="200" spans="1:2">
      <c r="A200" s="1">
        <v>3.96</v>
      </c>
      <c r="B200">
        <v>41.899292000000003</v>
      </c>
    </row>
    <row r="201" spans="1:2">
      <c r="A201" s="1">
        <v>3.98</v>
      </c>
      <c r="B201">
        <v>38.863892</v>
      </c>
    </row>
    <row r="202" spans="1:2">
      <c r="A202" s="1">
        <v>4</v>
      </c>
      <c r="B202">
        <v>15.418768</v>
      </c>
    </row>
    <row r="203" spans="1:2">
      <c r="A203" s="1">
        <v>4.0199999999999996</v>
      </c>
      <c r="B203">
        <v>11.76554</v>
      </c>
    </row>
    <row r="204" spans="1:2">
      <c r="A204" s="1">
        <v>4.04</v>
      </c>
      <c r="B204">
        <v>30.816046</v>
      </c>
    </row>
    <row r="205" spans="1:2">
      <c r="A205" s="1">
        <v>4.0599999999999996</v>
      </c>
      <c r="B205">
        <v>47.551048000000002</v>
      </c>
    </row>
    <row r="206" spans="1:2">
      <c r="A206" s="1">
        <v>4.08</v>
      </c>
      <c r="B206">
        <v>56.764705999999997</v>
      </c>
    </row>
    <row r="207" spans="1:2">
      <c r="A207" s="1">
        <v>4.0999999999999996</v>
      </c>
      <c r="B207">
        <v>47.325409000000001</v>
      </c>
    </row>
    <row r="208" spans="1:2">
      <c r="A208" s="1">
        <v>4.12</v>
      </c>
      <c r="B208">
        <v>31.954992000000001</v>
      </c>
    </row>
    <row r="209" spans="1:2">
      <c r="A209" s="1">
        <v>4.1399999999999997</v>
      </c>
      <c r="B209">
        <v>16.627555999999998</v>
      </c>
    </row>
    <row r="210" spans="1:2">
      <c r="A210" s="1">
        <v>4.16</v>
      </c>
      <c r="B210">
        <v>1.1711819999999999</v>
      </c>
    </row>
    <row r="211" spans="1:2">
      <c r="A211" s="1">
        <v>4.18</v>
      </c>
      <c r="B211">
        <v>12.249056</v>
      </c>
    </row>
    <row r="212" spans="1:2">
      <c r="A212" s="1">
        <v>4.2</v>
      </c>
      <c r="B212">
        <v>18.368212</v>
      </c>
    </row>
    <row r="213" spans="1:2">
      <c r="A213" s="1">
        <v>4.22</v>
      </c>
      <c r="B213">
        <v>26.722282</v>
      </c>
    </row>
    <row r="214" spans="1:2">
      <c r="A214" s="1">
        <v>4.24</v>
      </c>
      <c r="B214">
        <v>32.331062000000003</v>
      </c>
    </row>
    <row r="215" spans="1:2">
      <c r="A215" s="1">
        <v>4.26</v>
      </c>
      <c r="B215">
        <v>33.351813999999997</v>
      </c>
    </row>
    <row r="216" spans="1:2">
      <c r="A216" s="1">
        <v>4.28</v>
      </c>
      <c r="B216">
        <v>31.713235999999998</v>
      </c>
    </row>
    <row r="217" spans="1:2">
      <c r="A217" s="1">
        <v>4.3</v>
      </c>
      <c r="B217">
        <v>21.860268000000001</v>
      </c>
    </row>
    <row r="218" spans="1:2">
      <c r="A218" s="1">
        <v>4.32</v>
      </c>
      <c r="B218">
        <v>6.5274570000000001</v>
      </c>
    </row>
    <row r="219" spans="1:2">
      <c r="A219" s="1">
        <v>4.34</v>
      </c>
      <c r="B219">
        <v>6.4629890000000003</v>
      </c>
    </row>
    <row r="220" spans="1:2">
      <c r="A220" s="1">
        <v>4.3600000000000003</v>
      </c>
      <c r="B220">
        <v>14.978230999999999</v>
      </c>
    </row>
    <row r="221" spans="1:2">
      <c r="A221" s="1">
        <v>4.38</v>
      </c>
      <c r="B221">
        <v>14.752591000000001</v>
      </c>
    </row>
    <row r="222" spans="1:2">
      <c r="A222" s="1">
        <v>4.4000000000000004</v>
      </c>
      <c r="B222">
        <v>8.8537029999999994</v>
      </c>
    </row>
    <row r="223" spans="1:2">
      <c r="A223" s="1">
        <v>4.42</v>
      </c>
      <c r="B223">
        <v>5.7699499999999997</v>
      </c>
    </row>
    <row r="224" spans="1:2">
      <c r="A224" s="1">
        <v>4.4400000000000004</v>
      </c>
      <c r="B224">
        <v>3.1697120000000001</v>
      </c>
    </row>
    <row r="225" spans="1:2">
      <c r="A225" s="1">
        <v>4.46</v>
      </c>
      <c r="B225">
        <v>5.3724000000000001E-2</v>
      </c>
    </row>
    <row r="226" spans="1:2">
      <c r="A226" s="1">
        <v>4.4800000000000004</v>
      </c>
      <c r="B226">
        <v>1.289374</v>
      </c>
    </row>
    <row r="227" spans="1:2">
      <c r="A227" s="1">
        <v>4.5</v>
      </c>
      <c r="B227">
        <v>5.8075570000000001</v>
      </c>
    </row>
    <row r="228" spans="1:2">
      <c r="A228" s="1">
        <v>4.5199999999999996</v>
      </c>
      <c r="B228">
        <v>10.078609</v>
      </c>
    </row>
    <row r="229" spans="1:2">
      <c r="A229" s="1">
        <v>4.54</v>
      </c>
      <c r="B229">
        <v>14.113276000000001</v>
      </c>
    </row>
    <row r="230" spans="1:2">
      <c r="A230" s="1">
        <v>4.5599999999999996</v>
      </c>
      <c r="B230">
        <v>13.774816</v>
      </c>
    </row>
    <row r="231" spans="1:2">
      <c r="A231" s="1">
        <v>4.58</v>
      </c>
      <c r="B231">
        <v>6.2964440000000002</v>
      </c>
    </row>
    <row r="232" spans="1:2">
      <c r="A232" s="1">
        <v>4.5999999999999996</v>
      </c>
      <c r="B232">
        <v>3.8412609999999998</v>
      </c>
    </row>
    <row r="233" spans="1:2">
      <c r="A233" s="1">
        <v>4.62</v>
      </c>
      <c r="B233">
        <v>8.2842300000000009</v>
      </c>
    </row>
    <row r="234" spans="1:2">
      <c r="A234" s="1">
        <v>4.6399999999999997</v>
      </c>
      <c r="B234">
        <v>8.5421049999999994</v>
      </c>
    </row>
    <row r="235" spans="1:2">
      <c r="A235" s="1">
        <v>4.66</v>
      </c>
      <c r="B235">
        <v>7.8920450000000004</v>
      </c>
    </row>
    <row r="236" spans="1:2">
      <c r="A236" s="1">
        <v>4.68</v>
      </c>
      <c r="B236">
        <v>4.6363750000000001</v>
      </c>
    </row>
    <row r="237" spans="1:2">
      <c r="A237" s="1">
        <v>4.7</v>
      </c>
      <c r="B237">
        <v>0.37606800000000001</v>
      </c>
    </row>
    <row r="238" spans="1:2">
      <c r="A238" s="1">
        <v>4.72</v>
      </c>
      <c r="B238">
        <v>4.6202579999999998</v>
      </c>
    </row>
    <row r="239" spans="1:2">
      <c r="A239" s="1">
        <v>4.74</v>
      </c>
      <c r="B239">
        <v>3.4437039999999999</v>
      </c>
    </row>
    <row r="240" spans="1:2">
      <c r="A240" s="1">
        <v>4.76</v>
      </c>
      <c r="B240">
        <v>6.5382020000000001</v>
      </c>
    </row>
    <row r="241" spans="1:2">
      <c r="A241" s="1">
        <v>4.78</v>
      </c>
      <c r="B241">
        <v>26.018498999999998</v>
      </c>
    </row>
    <row r="242" spans="1:2">
      <c r="A242" s="1">
        <v>4.8</v>
      </c>
      <c r="B242">
        <v>43.559361000000003</v>
      </c>
    </row>
    <row r="243" spans="1:2">
      <c r="A243" s="1">
        <v>4.82</v>
      </c>
      <c r="B243">
        <v>40.631408999999998</v>
      </c>
    </row>
    <row r="244" spans="1:2">
      <c r="A244" s="1">
        <v>4.84</v>
      </c>
      <c r="B244">
        <v>23.063683000000001</v>
      </c>
    </row>
    <row r="245" spans="1:2">
      <c r="A245" s="1">
        <v>4.8600000000000003</v>
      </c>
      <c r="B245">
        <v>3.2502979999999999</v>
      </c>
    </row>
    <row r="246" spans="1:2">
      <c r="A246" s="1">
        <v>4.88</v>
      </c>
      <c r="B246">
        <v>34.243633000000003</v>
      </c>
    </row>
    <row r="247" spans="1:2">
      <c r="A247" s="1">
        <v>4.9000000000000004</v>
      </c>
      <c r="B247">
        <v>60.229897000000001</v>
      </c>
    </row>
    <row r="248" spans="1:2">
      <c r="A248" s="1">
        <v>4.92</v>
      </c>
      <c r="B248">
        <v>77.340964999999997</v>
      </c>
    </row>
    <row r="249" spans="1:2">
      <c r="A249" s="1">
        <v>4.9400000000000004</v>
      </c>
      <c r="B249">
        <v>80.892120000000006</v>
      </c>
    </row>
    <row r="250" spans="1:2">
      <c r="A250" s="1">
        <v>4.96</v>
      </c>
      <c r="B250">
        <v>67.402039000000002</v>
      </c>
    </row>
    <row r="251" spans="1:2">
      <c r="A251" s="1">
        <v>4.9800000000000004</v>
      </c>
      <c r="B251">
        <v>45.557892000000002</v>
      </c>
    </row>
    <row r="252" spans="1:2">
      <c r="A252" s="1">
        <v>5</v>
      </c>
      <c r="B252">
        <v>14.279820000000001</v>
      </c>
    </row>
    <row r="253" spans="1:2">
      <c r="A253" s="1">
        <v>5.0199999999999996</v>
      </c>
      <c r="B253">
        <v>24.670029</v>
      </c>
    </row>
    <row r="254" spans="1:2">
      <c r="A254" s="1">
        <v>5.04</v>
      </c>
      <c r="B254">
        <v>62.744179000000003</v>
      </c>
    </row>
    <row r="255" spans="1:2">
      <c r="A255" s="1">
        <v>5.0599999999999996</v>
      </c>
      <c r="B255">
        <v>90.508705000000006</v>
      </c>
    </row>
    <row r="256" spans="1:2">
      <c r="A256" s="1">
        <v>5.08</v>
      </c>
      <c r="B256">
        <v>101.96264600000001</v>
      </c>
    </row>
    <row r="257" spans="1:2">
      <c r="A257" s="1">
        <v>5.0999999999999996</v>
      </c>
      <c r="B257">
        <v>93.189528999999993</v>
      </c>
    </row>
    <row r="258" spans="1:2">
      <c r="A258" s="1">
        <v>5.12</v>
      </c>
      <c r="B258">
        <v>68.347579999999994</v>
      </c>
    </row>
    <row r="259" spans="1:2">
      <c r="A259" s="1">
        <v>5.14</v>
      </c>
      <c r="B259">
        <v>40.787208999999997</v>
      </c>
    </row>
    <row r="260" spans="1:2">
      <c r="A260" s="1">
        <v>5.16</v>
      </c>
      <c r="B260">
        <v>8.1982719999999993</v>
      </c>
    </row>
    <row r="261" spans="1:2">
      <c r="A261" s="1">
        <v>5.18</v>
      </c>
      <c r="B261">
        <v>22.451231</v>
      </c>
    </row>
    <row r="262" spans="1:2">
      <c r="A262" s="1">
        <v>5.2</v>
      </c>
      <c r="B262">
        <v>48.523453000000003</v>
      </c>
    </row>
    <row r="263" spans="1:2">
      <c r="A263" s="1">
        <v>5.22</v>
      </c>
      <c r="B263">
        <v>64.586905999999999</v>
      </c>
    </row>
    <row r="264" spans="1:2">
      <c r="A264" s="1">
        <v>5.24</v>
      </c>
      <c r="B264">
        <v>72.129745</v>
      </c>
    </row>
    <row r="265" spans="1:2">
      <c r="A265" s="1">
        <v>5.26</v>
      </c>
      <c r="B265">
        <v>67.305335999999997</v>
      </c>
    </row>
    <row r="266" spans="1:2">
      <c r="A266" s="1">
        <v>5.28</v>
      </c>
      <c r="B266">
        <v>50.484375</v>
      </c>
    </row>
    <row r="267" spans="1:2">
      <c r="A267" s="1">
        <v>5.3</v>
      </c>
      <c r="B267">
        <v>26.700792</v>
      </c>
    </row>
    <row r="268" spans="1:2">
      <c r="A268" s="1">
        <v>5.32</v>
      </c>
      <c r="B268">
        <v>2.5626310000000001</v>
      </c>
    </row>
    <row r="269" spans="1:2">
      <c r="A269" s="1">
        <v>5.34</v>
      </c>
      <c r="B269">
        <v>21.747446</v>
      </c>
    </row>
    <row r="270" spans="1:2">
      <c r="A270" s="1">
        <v>5.36</v>
      </c>
      <c r="B270">
        <v>42.103442999999999</v>
      </c>
    </row>
    <row r="271" spans="1:2">
      <c r="A271" s="1">
        <v>5.38</v>
      </c>
      <c r="B271">
        <v>51.360076999999997</v>
      </c>
    </row>
    <row r="272" spans="1:2">
      <c r="A272" s="1">
        <v>5.4</v>
      </c>
      <c r="B272">
        <v>52.826740000000001</v>
      </c>
    </row>
    <row r="273" spans="1:2">
      <c r="A273" s="1">
        <v>5.42</v>
      </c>
      <c r="B273">
        <v>47.438229</v>
      </c>
    </row>
    <row r="274" spans="1:2">
      <c r="A274" s="1">
        <v>5.44</v>
      </c>
      <c r="B274">
        <v>36.397961000000002</v>
      </c>
    </row>
    <row r="275" spans="1:2">
      <c r="A275" s="1">
        <v>5.46</v>
      </c>
      <c r="B275">
        <v>13.457845000000001</v>
      </c>
    </row>
    <row r="276" spans="1:2">
      <c r="A276" s="1">
        <v>5.48</v>
      </c>
      <c r="B276">
        <v>22.085906999999999</v>
      </c>
    </row>
    <row r="277" spans="1:2">
      <c r="A277" s="1">
        <v>5.5</v>
      </c>
      <c r="B277">
        <v>54.572769000000001</v>
      </c>
    </row>
    <row r="278" spans="1:2">
      <c r="A278" s="1">
        <v>5.52</v>
      </c>
      <c r="B278">
        <v>74.767593000000005</v>
      </c>
    </row>
    <row r="279" spans="1:2">
      <c r="A279" s="1">
        <v>5.54</v>
      </c>
      <c r="B279">
        <v>81.440101999999996</v>
      </c>
    </row>
    <row r="280" spans="1:2">
      <c r="A280" s="1">
        <v>5.56</v>
      </c>
      <c r="B280">
        <v>68.068222000000006</v>
      </c>
    </row>
    <row r="281" spans="1:2">
      <c r="A281" s="1">
        <v>5.58</v>
      </c>
      <c r="B281">
        <v>39.008944999999997</v>
      </c>
    </row>
    <row r="282" spans="1:2">
      <c r="A282" s="1">
        <v>5.6</v>
      </c>
      <c r="B282">
        <v>2.6056110000000001</v>
      </c>
    </row>
    <row r="283" spans="1:2">
      <c r="A283" s="1">
        <v>5.62</v>
      </c>
      <c r="B283">
        <v>35.774765000000002</v>
      </c>
    </row>
    <row r="284" spans="1:2">
      <c r="A284" s="1">
        <v>5.64</v>
      </c>
      <c r="B284">
        <v>67.294594000000004</v>
      </c>
    </row>
    <row r="285" spans="1:2">
      <c r="A285" s="1">
        <v>5.66</v>
      </c>
      <c r="B285">
        <v>80.021789999999996</v>
      </c>
    </row>
    <row r="286" spans="1:2">
      <c r="A286" s="1">
        <v>5.68</v>
      </c>
      <c r="B286">
        <v>73.875777999999997</v>
      </c>
    </row>
    <row r="287" spans="1:2">
      <c r="A287" s="1">
        <v>5.7</v>
      </c>
      <c r="B287">
        <v>51.026989</v>
      </c>
    </row>
    <row r="288" spans="1:2">
      <c r="A288" s="1">
        <v>5.72</v>
      </c>
      <c r="B288">
        <v>25.749880000000001</v>
      </c>
    </row>
    <row r="289" spans="1:2">
      <c r="A289" s="1">
        <v>5.74</v>
      </c>
      <c r="B289">
        <v>0.14505499999999999</v>
      </c>
    </row>
    <row r="290" spans="1:2">
      <c r="A290" s="1">
        <v>5.76</v>
      </c>
      <c r="B290">
        <v>22.263197000000002</v>
      </c>
    </row>
    <row r="291" spans="1:2">
      <c r="A291" s="1">
        <v>5.78</v>
      </c>
      <c r="B291">
        <v>37.424087999999998</v>
      </c>
    </row>
    <row r="292" spans="1:2">
      <c r="A292" s="1">
        <v>5.8</v>
      </c>
      <c r="B292">
        <v>50.258735999999999</v>
      </c>
    </row>
    <row r="293" spans="1:2">
      <c r="A293" s="1">
        <v>5.82</v>
      </c>
      <c r="B293">
        <v>61.153950000000002</v>
      </c>
    </row>
    <row r="294" spans="1:2">
      <c r="A294" s="1">
        <v>5.84</v>
      </c>
      <c r="B294">
        <v>67.50412</v>
      </c>
    </row>
    <row r="295" spans="1:2">
      <c r="A295" s="1">
        <v>5.86</v>
      </c>
      <c r="B295">
        <v>56.931247999999997</v>
      </c>
    </row>
    <row r="296" spans="1:2">
      <c r="A296" s="1">
        <v>5.88</v>
      </c>
      <c r="B296">
        <v>25.389928999999999</v>
      </c>
    </row>
    <row r="297" spans="1:2">
      <c r="A297" s="1">
        <v>5.9</v>
      </c>
      <c r="B297">
        <v>16.783356000000001</v>
      </c>
    </row>
    <row r="298" spans="1:2">
      <c r="A298" s="1">
        <v>5.92</v>
      </c>
      <c r="B298">
        <v>48.432121000000002</v>
      </c>
    </row>
    <row r="299" spans="1:2">
      <c r="A299" s="1">
        <v>5.94</v>
      </c>
      <c r="B299">
        <v>63.297535000000003</v>
      </c>
    </row>
    <row r="300" spans="1:2">
      <c r="A300" s="1">
        <v>5.96</v>
      </c>
      <c r="B300">
        <v>53.933453</v>
      </c>
    </row>
    <row r="301" spans="1:2">
      <c r="A301" s="1">
        <v>5.98</v>
      </c>
      <c r="B301">
        <v>31.997972000000001</v>
      </c>
    </row>
    <row r="302" spans="1:2">
      <c r="A302" s="1">
        <v>6</v>
      </c>
      <c r="B302">
        <v>14.811686999999999</v>
      </c>
    </row>
    <row r="303" spans="1:2">
      <c r="A303" s="1">
        <v>6.02</v>
      </c>
      <c r="B303">
        <v>9.7347760000000001</v>
      </c>
    </row>
    <row r="304" spans="1:2">
      <c r="A304" s="1">
        <v>6.04</v>
      </c>
      <c r="B304">
        <v>17.154050999999999</v>
      </c>
    </row>
    <row r="305" spans="1:2">
      <c r="A305" s="1">
        <v>6.06</v>
      </c>
      <c r="B305">
        <v>29.225816999999999</v>
      </c>
    </row>
    <row r="306" spans="1:2">
      <c r="A306" s="1">
        <v>6.08</v>
      </c>
      <c r="B306">
        <v>35.801628000000001</v>
      </c>
    </row>
    <row r="307" spans="1:2">
      <c r="A307" s="1">
        <v>6.1</v>
      </c>
      <c r="B307">
        <v>28.344746000000001</v>
      </c>
    </row>
    <row r="308" spans="1:2">
      <c r="A308" s="1">
        <v>6.12</v>
      </c>
      <c r="B308">
        <v>17.723524000000001</v>
      </c>
    </row>
    <row r="309" spans="1:2">
      <c r="A309" s="1">
        <v>6.14</v>
      </c>
      <c r="B309">
        <v>4.679354</v>
      </c>
    </row>
    <row r="310" spans="1:2">
      <c r="A310" s="1">
        <v>6.16</v>
      </c>
      <c r="B310">
        <v>35.806998999999998</v>
      </c>
    </row>
    <row r="311" spans="1:2">
      <c r="A311" s="1">
        <v>6.18</v>
      </c>
      <c r="B311">
        <v>60.675803999999999</v>
      </c>
    </row>
    <row r="312" spans="1:2">
      <c r="A312" s="1">
        <v>6.2</v>
      </c>
      <c r="B312">
        <v>71.898735000000002</v>
      </c>
    </row>
    <row r="313" spans="1:2">
      <c r="A313" s="1">
        <v>6.22</v>
      </c>
      <c r="B313">
        <v>67.853324999999998</v>
      </c>
    </row>
    <row r="314" spans="1:2">
      <c r="A314" s="1">
        <v>6.24</v>
      </c>
      <c r="B314">
        <v>51.446033</v>
      </c>
    </row>
    <row r="315" spans="1:2">
      <c r="A315" s="1">
        <v>6.26</v>
      </c>
      <c r="B315">
        <v>33.942779999999999</v>
      </c>
    </row>
    <row r="316" spans="1:2">
      <c r="A316" s="1">
        <v>6.28</v>
      </c>
      <c r="B316">
        <v>18.303743000000001</v>
      </c>
    </row>
    <row r="317" spans="1:2">
      <c r="A317" s="1">
        <v>6.3</v>
      </c>
      <c r="B317">
        <v>5.5711709999999997</v>
      </c>
    </row>
    <row r="318" spans="1:2">
      <c r="A318" s="1">
        <v>6.32</v>
      </c>
      <c r="B318">
        <v>29.859760000000001</v>
      </c>
    </row>
    <row r="319" spans="1:2">
      <c r="A319" s="1">
        <v>6.34</v>
      </c>
      <c r="B319">
        <v>52.015506999999999</v>
      </c>
    </row>
    <row r="320" spans="1:2">
      <c r="A320" s="1">
        <v>6.36</v>
      </c>
      <c r="B320">
        <v>60.708041999999999</v>
      </c>
    </row>
    <row r="321" spans="1:2">
      <c r="A321" s="1">
        <v>6.38</v>
      </c>
      <c r="B321">
        <v>47.604773999999999</v>
      </c>
    </row>
    <row r="322" spans="1:2">
      <c r="A322" s="1">
        <v>6.4</v>
      </c>
      <c r="B322">
        <v>23.531079999999999</v>
      </c>
    </row>
    <row r="323" spans="1:2">
      <c r="A323" s="1">
        <v>6.42</v>
      </c>
      <c r="B323">
        <v>2.6324730000000001</v>
      </c>
    </row>
    <row r="324" spans="1:2">
      <c r="A324" s="1">
        <v>6.44</v>
      </c>
      <c r="B324">
        <v>23.998480000000001</v>
      </c>
    </row>
    <row r="325" spans="1:2">
      <c r="A325" s="1">
        <v>6.46</v>
      </c>
      <c r="B325">
        <v>36.145457999999998</v>
      </c>
    </row>
    <row r="326" spans="1:2">
      <c r="A326" s="1">
        <v>6.48</v>
      </c>
      <c r="B326">
        <v>35.903702000000003</v>
      </c>
    </row>
    <row r="327" spans="1:2">
      <c r="A327" s="1">
        <v>6.5</v>
      </c>
      <c r="B327">
        <v>26.550364999999999</v>
      </c>
    </row>
    <row r="328" spans="1:2">
      <c r="A328" s="1">
        <v>6.52</v>
      </c>
      <c r="B328">
        <v>9.6917969999999993</v>
      </c>
    </row>
    <row r="329" spans="1:2">
      <c r="A329" s="1">
        <v>6.54</v>
      </c>
      <c r="B329">
        <v>11.341122</v>
      </c>
    </row>
    <row r="330" spans="1:2">
      <c r="A330" s="1">
        <v>6.56</v>
      </c>
      <c r="B330">
        <v>33.658042999999999</v>
      </c>
    </row>
    <row r="331" spans="1:2">
      <c r="A331" s="1">
        <v>6.58</v>
      </c>
      <c r="B331">
        <v>46.315398999999999</v>
      </c>
    </row>
    <row r="332" spans="1:2">
      <c r="A332" s="1">
        <v>6.6</v>
      </c>
      <c r="B332">
        <v>39.841667000000001</v>
      </c>
    </row>
    <row r="333" spans="1:2">
      <c r="A333" s="1">
        <v>6.62</v>
      </c>
      <c r="B333">
        <v>20.205570000000002</v>
      </c>
    </row>
    <row r="334" spans="1:2">
      <c r="A334" s="1">
        <v>6.64</v>
      </c>
      <c r="B334">
        <v>2.7452930000000002</v>
      </c>
    </row>
    <row r="335" spans="1:2">
      <c r="A335" s="1">
        <v>6.66</v>
      </c>
      <c r="B335">
        <v>4.51281</v>
      </c>
    </row>
    <row r="336" spans="1:2">
      <c r="A336" s="1">
        <v>6.68</v>
      </c>
      <c r="B336">
        <v>7.2097509999999998</v>
      </c>
    </row>
    <row r="337" spans="1:2">
      <c r="A337" s="1">
        <v>6.7</v>
      </c>
      <c r="B337">
        <v>7.3333159999999999</v>
      </c>
    </row>
    <row r="338" spans="1:2">
      <c r="A338" s="1">
        <v>6.72</v>
      </c>
      <c r="B338">
        <v>10.728669</v>
      </c>
    </row>
    <row r="339" spans="1:2">
      <c r="A339" s="1">
        <v>6.74</v>
      </c>
      <c r="B339">
        <v>20.296900000000001</v>
      </c>
    </row>
    <row r="340" spans="1:2">
      <c r="A340" s="1">
        <v>6.76</v>
      </c>
      <c r="B340">
        <v>27.173563000000001</v>
      </c>
    </row>
    <row r="341" spans="1:2">
      <c r="A341" s="1">
        <v>6.78</v>
      </c>
      <c r="B341">
        <v>27.635590000000001</v>
      </c>
    </row>
    <row r="342" spans="1:2">
      <c r="A342" s="1">
        <v>6.8</v>
      </c>
      <c r="B342">
        <v>21.285420999999999</v>
      </c>
    </row>
    <row r="343" spans="1:2">
      <c r="A343" s="1">
        <v>6.82</v>
      </c>
      <c r="B343">
        <v>8.7731180000000002</v>
      </c>
    </row>
    <row r="344" spans="1:2">
      <c r="A344" s="1">
        <v>6.84</v>
      </c>
      <c r="B344">
        <v>4.9694630000000002</v>
      </c>
    </row>
    <row r="345" spans="1:2">
      <c r="A345" s="1">
        <v>6.86</v>
      </c>
      <c r="B345">
        <v>13.124756</v>
      </c>
    </row>
    <row r="346" spans="1:2">
      <c r="A346" s="1">
        <v>6.88</v>
      </c>
      <c r="B346">
        <v>14.81706</v>
      </c>
    </row>
    <row r="347" spans="1:2">
      <c r="A347" s="1">
        <v>6.9</v>
      </c>
      <c r="B347">
        <v>14.929880000000001</v>
      </c>
    </row>
    <row r="348" spans="1:2">
      <c r="A348" s="1">
        <v>6.92</v>
      </c>
      <c r="B348">
        <v>13.162362999999999</v>
      </c>
    </row>
    <row r="349" spans="1:2">
      <c r="A349" s="1">
        <v>6.94</v>
      </c>
      <c r="B349">
        <v>6.7584710000000001</v>
      </c>
    </row>
    <row r="350" spans="1:2">
      <c r="A350" s="1">
        <v>6.96</v>
      </c>
      <c r="B350">
        <v>0.316971</v>
      </c>
    </row>
    <row r="351" spans="1:2">
      <c r="A351" s="1">
        <v>6.98</v>
      </c>
      <c r="B351">
        <v>1.826614</v>
      </c>
    </row>
    <row r="352" spans="1:2">
      <c r="A352" s="1">
        <v>7</v>
      </c>
      <c r="B352">
        <v>0.42979099999999998</v>
      </c>
    </row>
    <row r="353" spans="1:2">
      <c r="A353" s="1">
        <v>7.02</v>
      </c>
      <c r="B353">
        <v>10.728669</v>
      </c>
    </row>
    <row r="354" spans="1:2">
      <c r="A354" s="1">
        <v>7.04</v>
      </c>
      <c r="B354">
        <v>18.583106999999998</v>
      </c>
    </row>
    <row r="355" spans="1:2">
      <c r="A355" s="1">
        <v>7.06</v>
      </c>
      <c r="B355">
        <v>17.035858000000001</v>
      </c>
    </row>
    <row r="356" spans="1:2">
      <c r="A356" s="1">
        <v>7.08</v>
      </c>
      <c r="B356">
        <v>9.8046170000000004</v>
      </c>
    </row>
    <row r="357" spans="1:2">
      <c r="A357" s="1">
        <v>7.1</v>
      </c>
      <c r="B357">
        <v>3.2395529999999999</v>
      </c>
    </row>
    <row r="358" spans="1:2">
      <c r="A358" s="1">
        <v>7.12</v>
      </c>
      <c r="B358">
        <v>20.017536</v>
      </c>
    </row>
    <row r="359" spans="1:2">
      <c r="A359" s="1">
        <v>7.14</v>
      </c>
      <c r="B359">
        <v>32.535212999999999</v>
      </c>
    </row>
    <row r="360" spans="1:2">
      <c r="A360" s="1">
        <v>7.16</v>
      </c>
      <c r="B360">
        <v>36.199184000000002</v>
      </c>
    </row>
    <row r="361" spans="1:2">
      <c r="A361" s="1">
        <v>7.18</v>
      </c>
      <c r="B361">
        <v>34.764755000000001</v>
      </c>
    </row>
    <row r="362" spans="1:2">
      <c r="A362" s="1">
        <v>7.2</v>
      </c>
      <c r="B362">
        <v>20.291529000000001</v>
      </c>
    </row>
    <row r="363" spans="1:2">
      <c r="A363" s="1">
        <v>7.22</v>
      </c>
      <c r="B363">
        <v>1.1980440000000001</v>
      </c>
    </row>
    <row r="364" spans="1:2">
      <c r="A364" s="1">
        <v>7.24</v>
      </c>
      <c r="B364">
        <v>12.678846999999999</v>
      </c>
    </row>
    <row r="365" spans="1:2">
      <c r="A365" s="1">
        <v>7.26</v>
      </c>
      <c r="B365">
        <v>19.012899000000001</v>
      </c>
    </row>
    <row r="366" spans="1:2">
      <c r="A366" s="1">
        <v>7.28</v>
      </c>
      <c r="B366">
        <v>18.029751000000001</v>
      </c>
    </row>
    <row r="367" spans="1:2">
      <c r="A367" s="1">
        <v>7.3</v>
      </c>
      <c r="B367">
        <v>13.114011</v>
      </c>
    </row>
    <row r="368" spans="1:2">
      <c r="A368" s="1">
        <v>7.32</v>
      </c>
      <c r="B368">
        <v>7.9511409999999998</v>
      </c>
    </row>
    <row r="369" spans="1:2">
      <c r="A369" s="1">
        <v>7.34</v>
      </c>
      <c r="B369">
        <v>8.9128000000000007</v>
      </c>
    </row>
    <row r="370" spans="1:2">
      <c r="A370" s="1">
        <v>7.36</v>
      </c>
      <c r="B370">
        <v>13.210713999999999</v>
      </c>
    </row>
    <row r="371" spans="1:2">
      <c r="A371" s="1">
        <v>7.38</v>
      </c>
      <c r="B371">
        <v>20.033653000000001</v>
      </c>
    </row>
    <row r="372" spans="1:2">
      <c r="A372" s="1">
        <v>7.4</v>
      </c>
      <c r="B372">
        <v>23.332301999999999</v>
      </c>
    </row>
    <row r="373" spans="1:2">
      <c r="A373" s="1">
        <v>7.42</v>
      </c>
      <c r="B373">
        <v>21.768936</v>
      </c>
    </row>
    <row r="374" spans="1:2">
      <c r="A374" s="1">
        <v>7.44</v>
      </c>
      <c r="B374">
        <v>11.072502</v>
      </c>
    </row>
    <row r="375" spans="1:2">
      <c r="A375" s="1">
        <v>7.46</v>
      </c>
      <c r="B375">
        <v>9.7132860000000001</v>
      </c>
    </row>
    <row r="376" spans="1:2">
      <c r="A376" s="1">
        <v>7.48</v>
      </c>
      <c r="B376">
        <v>26.609463000000002</v>
      </c>
    </row>
    <row r="377" spans="1:2">
      <c r="A377" s="1">
        <v>7.5</v>
      </c>
      <c r="B377">
        <v>37.214565</v>
      </c>
    </row>
    <row r="378" spans="1:2">
      <c r="A378" s="1">
        <v>7.52</v>
      </c>
      <c r="B378">
        <v>40.873165</v>
      </c>
    </row>
    <row r="379" spans="1:2">
      <c r="A379" s="1">
        <v>7.54</v>
      </c>
      <c r="B379">
        <v>35.065609000000002</v>
      </c>
    </row>
    <row r="380" spans="1:2">
      <c r="A380" s="1">
        <v>7.56</v>
      </c>
      <c r="B380">
        <v>22.24708</v>
      </c>
    </row>
    <row r="381" spans="1:2">
      <c r="A381" s="1">
        <v>7.58</v>
      </c>
      <c r="B381">
        <v>7.2742199999999997</v>
      </c>
    </row>
    <row r="382" spans="1:2">
      <c r="A382" s="1">
        <v>7.6</v>
      </c>
      <c r="B382">
        <v>3.760675</v>
      </c>
    </row>
    <row r="383" spans="1:2">
      <c r="A383" s="1">
        <v>7.62</v>
      </c>
      <c r="B383">
        <v>16.97139</v>
      </c>
    </row>
    <row r="384" spans="1:2">
      <c r="A384" s="1">
        <v>7.64</v>
      </c>
      <c r="B384">
        <v>30.391625999999999</v>
      </c>
    </row>
    <row r="385" spans="1:2">
      <c r="A385" s="1">
        <v>7.66</v>
      </c>
      <c r="B385">
        <v>38.208458</v>
      </c>
    </row>
    <row r="386" spans="1:2">
      <c r="A386" s="1">
        <v>7.68</v>
      </c>
      <c r="B386">
        <v>39.863154999999999</v>
      </c>
    </row>
    <row r="387" spans="1:2">
      <c r="A387" s="1">
        <v>7.7</v>
      </c>
      <c r="B387">
        <v>38.181595000000002</v>
      </c>
    </row>
    <row r="388" spans="1:2">
      <c r="A388" s="1">
        <v>7.72</v>
      </c>
      <c r="B388">
        <v>33.615062999999999</v>
      </c>
    </row>
    <row r="389" spans="1:2">
      <c r="A389" s="1">
        <v>7.74</v>
      </c>
      <c r="B389">
        <v>17.847090000000001</v>
      </c>
    </row>
    <row r="390" spans="1:2">
      <c r="A390" s="1">
        <v>7.76</v>
      </c>
      <c r="B390">
        <v>4.0561569999999998</v>
      </c>
    </row>
    <row r="391" spans="1:2">
      <c r="A391" s="1">
        <v>7.78</v>
      </c>
      <c r="B391">
        <v>26.845848</v>
      </c>
    </row>
    <row r="392" spans="1:2">
      <c r="A392" s="1">
        <v>7.8</v>
      </c>
      <c r="B392">
        <v>44.606979000000003</v>
      </c>
    </row>
    <row r="393" spans="1:2">
      <c r="A393" s="1">
        <v>7.82</v>
      </c>
      <c r="B393">
        <v>48.738349999999997</v>
      </c>
    </row>
    <row r="394" spans="1:2">
      <c r="A394" s="1">
        <v>7.84</v>
      </c>
      <c r="B394">
        <v>39.202351</v>
      </c>
    </row>
    <row r="395" spans="1:2">
      <c r="A395" s="1">
        <v>7.86</v>
      </c>
      <c r="B395">
        <v>22.333037999999998</v>
      </c>
    </row>
    <row r="396" spans="1:2">
      <c r="A396" s="1">
        <v>7.88</v>
      </c>
      <c r="B396">
        <v>5.1413799999999998</v>
      </c>
    </row>
    <row r="397" spans="1:2">
      <c r="A397" s="1">
        <v>7.9</v>
      </c>
      <c r="B397">
        <v>6.5865539999999996</v>
      </c>
    </row>
    <row r="398" spans="1:2">
      <c r="A398" s="1">
        <v>7.92</v>
      </c>
      <c r="B398">
        <v>7.6502879999999998</v>
      </c>
    </row>
    <row r="399" spans="1:2">
      <c r="A399" s="1">
        <v>7.94</v>
      </c>
      <c r="B399">
        <v>4.0346669999999998</v>
      </c>
    </row>
    <row r="400" spans="1:2">
      <c r="A400" s="1">
        <v>7.96</v>
      </c>
      <c r="B400">
        <v>4.5396720000000004</v>
      </c>
    </row>
    <row r="401" spans="1:2">
      <c r="A401" s="1">
        <v>7.98</v>
      </c>
      <c r="B401">
        <v>6.8605460000000003</v>
      </c>
    </row>
    <row r="402" spans="1:2">
      <c r="A402" s="1">
        <v>8</v>
      </c>
      <c r="B402">
        <v>0.51575000000000004</v>
      </c>
    </row>
    <row r="403" spans="1:2">
      <c r="A403" s="1">
        <v>8.02</v>
      </c>
      <c r="B403">
        <v>14.892272999999999</v>
      </c>
    </row>
    <row r="404" spans="1:2">
      <c r="A404" s="1">
        <v>8.0399999999999991</v>
      </c>
      <c r="B404">
        <v>30.257317</v>
      </c>
    </row>
    <row r="405" spans="1:2">
      <c r="A405" s="1">
        <v>8.06</v>
      </c>
      <c r="B405">
        <v>41.313701999999999</v>
      </c>
    </row>
    <row r="406" spans="1:2">
      <c r="A406" s="1">
        <v>8.08</v>
      </c>
      <c r="B406">
        <v>41.383541000000001</v>
      </c>
    </row>
    <row r="407" spans="1:2">
      <c r="A407" s="1">
        <v>8.1</v>
      </c>
      <c r="B407">
        <v>21.634626000000001</v>
      </c>
    </row>
    <row r="408" spans="1:2">
      <c r="A408" s="1">
        <v>8.1199999999999992</v>
      </c>
      <c r="B408">
        <v>2.3853420000000001</v>
      </c>
    </row>
    <row r="409" spans="1:2">
      <c r="A409" s="1">
        <v>8.14</v>
      </c>
      <c r="B409">
        <v>20.592382000000001</v>
      </c>
    </row>
    <row r="410" spans="1:2">
      <c r="A410" s="1">
        <v>8.16</v>
      </c>
      <c r="B410">
        <v>28.366233999999999</v>
      </c>
    </row>
    <row r="411" spans="1:2">
      <c r="A411" s="1">
        <v>8.18</v>
      </c>
      <c r="B411">
        <v>26.781379999999999</v>
      </c>
    </row>
    <row r="412" spans="1:2">
      <c r="A412" s="1">
        <v>8.1999999999999993</v>
      </c>
      <c r="B412">
        <v>18.019006999999998</v>
      </c>
    </row>
    <row r="413" spans="1:2">
      <c r="A413" s="1">
        <v>8.2200000000000006</v>
      </c>
      <c r="B413">
        <v>10.336484</v>
      </c>
    </row>
    <row r="414" spans="1:2">
      <c r="A414" s="1">
        <v>8.24</v>
      </c>
      <c r="B414">
        <v>4.0615290000000002</v>
      </c>
    </row>
    <row r="415" spans="1:2">
      <c r="A415" s="1">
        <v>8.26</v>
      </c>
      <c r="B415">
        <v>1.7836339999999999</v>
      </c>
    </row>
    <row r="416" spans="1:2">
      <c r="A416" s="1">
        <v>8.2799999999999994</v>
      </c>
      <c r="B416">
        <v>4.7115879999999999</v>
      </c>
    </row>
    <row r="417" spans="1:2">
      <c r="A417" s="1">
        <v>8.3000000000000007</v>
      </c>
      <c r="B417">
        <v>8.5528499999999994</v>
      </c>
    </row>
    <row r="418" spans="1:2">
      <c r="A418" s="1">
        <v>8.32</v>
      </c>
      <c r="B418">
        <v>10.363346</v>
      </c>
    </row>
    <row r="419" spans="1:2">
      <c r="A419" s="1">
        <v>8.34</v>
      </c>
      <c r="B419">
        <v>6.6349049999999998</v>
      </c>
    </row>
    <row r="420" spans="1:2">
      <c r="A420" s="1">
        <v>8.36</v>
      </c>
      <c r="B420">
        <v>5.6141509999999997</v>
      </c>
    </row>
    <row r="421" spans="1:2">
      <c r="A421" s="1">
        <v>8.3800000000000008</v>
      </c>
      <c r="B421">
        <v>25.556473</v>
      </c>
    </row>
    <row r="422" spans="1:2">
      <c r="A422" s="1">
        <v>8.4</v>
      </c>
      <c r="B422">
        <v>43.983780000000003</v>
      </c>
    </row>
    <row r="423" spans="1:2">
      <c r="A423" s="1">
        <v>8.42</v>
      </c>
      <c r="B423">
        <v>52.665568999999998</v>
      </c>
    </row>
    <row r="424" spans="1:2">
      <c r="A424" s="1">
        <v>8.44</v>
      </c>
      <c r="B424">
        <v>43.425052999999998</v>
      </c>
    </row>
    <row r="425" spans="1:2">
      <c r="A425" s="1">
        <v>8.4600000000000009</v>
      </c>
      <c r="B425">
        <v>16.466384999999999</v>
      </c>
    </row>
    <row r="426" spans="1:2">
      <c r="A426" s="1">
        <v>8.48</v>
      </c>
      <c r="B426">
        <v>18.798002</v>
      </c>
    </row>
    <row r="427" spans="1:2">
      <c r="A427" s="1">
        <v>8.5</v>
      </c>
      <c r="B427">
        <v>48.555686999999999</v>
      </c>
    </row>
    <row r="428" spans="1:2">
      <c r="A428" s="1">
        <v>8.52</v>
      </c>
      <c r="B428">
        <v>68.068222000000006</v>
      </c>
    </row>
    <row r="429" spans="1:2">
      <c r="A429" s="1">
        <v>8.5399999999999991</v>
      </c>
      <c r="B429">
        <v>69.045997999999997</v>
      </c>
    </row>
    <row r="430" spans="1:2">
      <c r="A430" s="1">
        <v>8.56</v>
      </c>
      <c r="B430">
        <v>67.380554000000004</v>
      </c>
    </row>
    <row r="431" spans="1:2">
      <c r="A431" s="1">
        <v>8.58</v>
      </c>
      <c r="B431">
        <v>47.443604000000001</v>
      </c>
    </row>
    <row r="432" spans="1:2">
      <c r="A432" s="1">
        <v>8.6</v>
      </c>
      <c r="B432">
        <v>13.011936</v>
      </c>
    </row>
    <row r="433" spans="1:2">
      <c r="A433" s="1">
        <v>8.6199999999999992</v>
      </c>
      <c r="B433">
        <v>14.483972</v>
      </c>
    </row>
    <row r="434" spans="1:2">
      <c r="A434" s="1">
        <v>8.64</v>
      </c>
      <c r="B434">
        <v>45.966194000000002</v>
      </c>
    </row>
    <row r="435" spans="1:2">
      <c r="A435" s="1">
        <v>8.66</v>
      </c>
      <c r="B435">
        <v>68.266998000000001</v>
      </c>
    </row>
    <row r="436" spans="1:2">
      <c r="A436" s="1">
        <v>8.68</v>
      </c>
      <c r="B436">
        <v>66.332938999999996</v>
      </c>
    </row>
    <row r="437" spans="1:2">
      <c r="A437" s="1">
        <v>8.6999999999999993</v>
      </c>
      <c r="B437">
        <v>59.961277000000003</v>
      </c>
    </row>
    <row r="438" spans="1:2">
      <c r="A438" s="1">
        <v>8.7200000000000006</v>
      </c>
      <c r="B438">
        <v>62.077998999999998</v>
      </c>
    </row>
    <row r="439" spans="1:2">
      <c r="A439" s="1">
        <v>8.74</v>
      </c>
      <c r="B439">
        <v>40.282204</v>
      </c>
    </row>
    <row r="440" spans="1:2">
      <c r="A440" s="1">
        <v>8.76</v>
      </c>
      <c r="B440">
        <v>16.745749</v>
      </c>
    </row>
    <row r="441" spans="1:2">
      <c r="A441" s="1">
        <v>8.7799999999999994</v>
      </c>
      <c r="B441">
        <v>9.2297709999999995</v>
      </c>
    </row>
    <row r="442" spans="1:2">
      <c r="A442" s="1">
        <v>8.8000000000000007</v>
      </c>
      <c r="B442">
        <v>35.946682000000003</v>
      </c>
    </row>
    <row r="443" spans="1:2">
      <c r="A443" s="1">
        <v>8.82</v>
      </c>
      <c r="B443">
        <v>53.138339999999999</v>
      </c>
    </row>
    <row r="444" spans="1:2">
      <c r="A444" s="1">
        <v>8.84</v>
      </c>
      <c r="B444">
        <v>59.730266999999998</v>
      </c>
    </row>
    <row r="445" spans="1:2">
      <c r="A445" s="1">
        <v>8.86</v>
      </c>
      <c r="B445">
        <v>53.578876000000001</v>
      </c>
    </row>
    <row r="446" spans="1:2">
      <c r="A446" s="1">
        <v>8.8800000000000008</v>
      </c>
      <c r="B446">
        <v>34.625072000000003</v>
      </c>
    </row>
    <row r="447" spans="1:2">
      <c r="A447" s="1">
        <v>8.9</v>
      </c>
      <c r="B447">
        <v>11.217556</v>
      </c>
    </row>
    <row r="448" spans="1:2">
      <c r="A448" s="1">
        <v>8.92</v>
      </c>
      <c r="B448">
        <v>8.6334350000000004</v>
      </c>
    </row>
    <row r="449" spans="1:2">
      <c r="A449" s="1">
        <v>8.94</v>
      </c>
      <c r="B449">
        <v>24.358429000000001</v>
      </c>
    </row>
    <row r="450" spans="1:2">
      <c r="A450" s="1">
        <v>8.9600000000000009</v>
      </c>
      <c r="B450">
        <v>22.080535999999999</v>
      </c>
    </row>
    <row r="451" spans="1:2">
      <c r="A451" s="1">
        <v>8.98</v>
      </c>
      <c r="B451">
        <v>9.4769009999999998</v>
      </c>
    </row>
    <row r="452" spans="1:2">
      <c r="A452" s="1">
        <v>9</v>
      </c>
      <c r="B452">
        <v>3.8143989999999999</v>
      </c>
    </row>
    <row r="453" spans="1:2">
      <c r="A453" s="1">
        <v>9.02</v>
      </c>
      <c r="B453">
        <v>7.7523629999999999</v>
      </c>
    </row>
    <row r="454" spans="1:2">
      <c r="A454" s="1">
        <v>9.0399999999999991</v>
      </c>
      <c r="B454">
        <v>12.888370999999999</v>
      </c>
    </row>
    <row r="455" spans="1:2">
      <c r="A455" s="1">
        <v>9.06</v>
      </c>
      <c r="B455">
        <v>13.866146000000001</v>
      </c>
    </row>
    <row r="456" spans="1:2">
      <c r="A456" s="1">
        <v>9.08</v>
      </c>
      <c r="B456">
        <v>2.5357690000000002</v>
      </c>
    </row>
    <row r="457" spans="1:2">
      <c r="A457" s="1">
        <v>9.1</v>
      </c>
      <c r="B457">
        <v>26.190415999999999</v>
      </c>
    </row>
    <row r="458" spans="1:2">
      <c r="A458" s="1">
        <v>9.1199999999999992</v>
      </c>
      <c r="B458">
        <v>29.881250000000001</v>
      </c>
    </row>
    <row r="459" spans="1:2">
      <c r="A459" s="1">
        <v>9.14</v>
      </c>
      <c r="B459">
        <v>18.900078000000001</v>
      </c>
    </row>
    <row r="460" spans="1:2">
      <c r="A460" s="1">
        <v>9.16</v>
      </c>
      <c r="B460">
        <v>4.0615290000000002</v>
      </c>
    </row>
    <row r="461" spans="1:2">
      <c r="A461" s="1">
        <v>9.18</v>
      </c>
      <c r="B461">
        <v>11.582879</v>
      </c>
    </row>
    <row r="462" spans="1:2">
      <c r="A462" s="1">
        <v>9.1999999999999993</v>
      </c>
      <c r="B462">
        <v>15.832442</v>
      </c>
    </row>
    <row r="463" spans="1:2">
      <c r="A463" s="1">
        <v>9.2200000000000006</v>
      </c>
      <c r="B463">
        <v>13.173107</v>
      </c>
    </row>
    <row r="464" spans="1:2">
      <c r="A464" s="1">
        <v>9.24</v>
      </c>
      <c r="B464">
        <v>16.622183</v>
      </c>
    </row>
    <row r="465" spans="1:2">
      <c r="A465" s="1">
        <v>9.26</v>
      </c>
      <c r="B465">
        <v>25.212641000000001</v>
      </c>
    </row>
    <row r="466" spans="1:2">
      <c r="A466" s="1">
        <v>9.2799999999999994</v>
      </c>
      <c r="B466">
        <v>31.863662999999999</v>
      </c>
    </row>
    <row r="467" spans="1:2">
      <c r="A467" s="1">
        <v>9.3000000000000007</v>
      </c>
      <c r="B467">
        <v>28.339372999999998</v>
      </c>
    </row>
    <row r="468" spans="1:2">
      <c r="A468" s="1">
        <v>9.32</v>
      </c>
      <c r="B468">
        <v>6.0493139999999999</v>
      </c>
    </row>
    <row r="469" spans="1:2">
      <c r="A469" s="1">
        <v>9.34</v>
      </c>
      <c r="B469">
        <v>22.230962999999999</v>
      </c>
    </row>
    <row r="470" spans="1:2">
      <c r="A470" s="1">
        <v>9.36</v>
      </c>
      <c r="B470">
        <v>35.710296999999997</v>
      </c>
    </row>
    <row r="471" spans="1:2">
      <c r="A471" s="1">
        <v>9.3800000000000008</v>
      </c>
      <c r="B471">
        <v>40.814067999999999</v>
      </c>
    </row>
    <row r="472" spans="1:2">
      <c r="A472" s="1">
        <v>9.4</v>
      </c>
      <c r="B472">
        <v>35.318111000000002</v>
      </c>
    </row>
    <row r="473" spans="1:2">
      <c r="A473" s="1">
        <v>9.42</v>
      </c>
      <c r="B473">
        <v>20.861001999999999</v>
      </c>
    </row>
    <row r="474" spans="1:2">
      <c r="A474" s="1">
        <v>9.44</v>
      </c>
      <c r="B474">
        <v>2.9386990000000002</v>
      </c>
    </row>
    <row r="475" spans="1:2">
      <c r="A475" s="1">
        <v>9.4600000000000009</v>
      </c>
      <c r="B475">
        <v>13.790933000000001</v>
      </c>
    </row>
    <row r="476" spans="1:2">
      <c r="A476" s="1">
        <v>9.48</v>
      </c>
      <c r="B476">
        <v>23.692253000000001</v>
      </c>
    </row>
    <row r="477" spans="1:2">
      <c r="A477" s="1">
        <v>9.5</v>
      </c>
      <c r="B477">
        <v>25.250246000000001</v>
      </c>
    </row>
    <row r="478" spans="1:2">
      <c r="A478" s="1">
        <v>9.52</v>
      </c>
      <c r="B478">
        <v>16.665163</v>
      </c>
    </row>
    <row r="479" spans="1:2">
      <c r="A479" s="1">
        <v>9.5399999999999991</v>
      </c>
      <c r="B479">
        <v>2.422949</v>
      </c>
    </row>
    <row r="480" spans="1:2">
      <c r="A480" s="1">
        <v>9.56</v>
      </c>
      <c r="B480">
        <v>5.0231880000000002</v>
      </c>
    </row>
    <row r="481" spans="1:2">
      <c r="A481" s="1">
        <v>9.58</v>
      </c>
      <c r="B481">
        <v>1.230278</v>
      </c>
    </row>
    <row r="482" spans="1:2">
      <c r="A482" s="1">
        <v>9.6</v>
      </c>
      <c r="B482">
        <v>6.360913</v>
      </c>
    </row>
    <row r="483" spans="1:2">
      <c r="A483" s="1">
        <v>9.6199999999999992</v>
      </c>
      <c r="B483">
        <v>20.683712</v>
      </c>
    </row>
    <row r="484" spans="1:2">
      <c r="A484" s="1">
        <v>9.64</v>
      </c>
      <c r="B484">
        <v>29.703959999999999</v>
      </c>
    </row>
    <row r="485" spans="1:2">
      <c r="A485" s="1">
        <v>9.66</v>
      </c>
      <c r="B485">
        <v>23.310814000000001</v>
      </c>
    </row>
    <row r="486" spans="1:2">
      <c r="A486" s="1">
        <v>9.68</v>
      </c>
      <c r="B486">
        <v>0.24712999999999999</v>
      </c>
    </row>
    <row r="487" spans="1:2">
      <c r="A487" s="1">
        <v>9.6999999999999993</v>
      </c>
      <c r="B487">
        <v>25.438279999999999</v>
      </c>
    </row>
    <row r="488" spans="1:2">
      <c r="A488" s="1">
        <v>9.7200000000000006</v>
      </c>
      <c r="B488">
        <v>39.508578999999997</v>
      </c>
    </row>
    <row r="489" spans="1:2">
      <c r="A489" s="1">
        <v>9.74</v>
      </c>
      <c r="B489">
        <v>42.409672</v>
      </c>
    </row>
    <row r="490" spans="1:2">
      <c r="A490" s="1">
        <v>9.76</v>
      </c>
      <c r="B490">
        <v>37.155467999999999</v>
      </c>
    </row>
    <row r="491" spans="1:2">
      <c r="A491" s="1">
        <v>9.7799999999999994</v>
      </c>
      <c r="B491">
        <v>27.135957999999999</v>
      </c>
    </row>
    <row r="492" spans="1:2">
      <c r="A492" s="1">
        <v>9.8000000000000007</v>
      </c>
      <c r="B492">
        <v>14.70424</v>
      </c>
    </row>
    <row r="493" spans="1:2">
      <c r="A493" s="1">
        <v>9.82</v>
      </c>
      <c r="B493">
        <v>0.20952299999999999</v>
      </c>
    </row>
    <row r="494" spans="1:2">
      <c r="A494" s="1">
        <v>9.84</v>
      </c>
      <c r="B494">
        <v>15.676641999999999</v>
      </c>
    </row>
    <row r="495" spans="1:2">
      <c r="A495" s="1">
        <v>9.86</v>
      </c>
      <c r="B495">
        <v>25.158916000000001</v>
      </c>
    </row>
    <row r="496" spans="1:2">
      <c r="A496" s="1">
        <v>9.8800000000000008</v>
      </c>
      <c r="B496">
        <v>26.749144000000001</v>
      </c>
    </row>
    <row r="497" spans="1:2">
      <c r="A497" s="1">
        <v>9.9</v>
      </c>
      <c r="B497">
        <v>24.922530999999999</v>
      </c>
    </row>
    <row r="498" spans="1:2">
      <c r="A498" s="1">
        <v>9.92</v>
      </c>
      <c r="B498">
        <v>23.391399</v>
      </c>
    </row>
    <row r="499" spans="1:2">
      <c r="A499" s="1">
        <v>9.94</v>
      </c>
      <c r="B499">
        <v>22.198729</v>
      </c>
    </row>
    <row r="500" spans="1:2">
      <c r="A500" s="1">
        <v>9.9600000000000009</v>
      </c>
      <c r="B500">
        <v>20.425837999999999</v>
      </c>
    </row>
    <row r="501" spans="1:2">
      <c r="A501" s="1">
        <v>9.98</v>
      </c>
      <c r="B501">
        <v>11.67421</v>
      </c>
    </row>
    <row r="502" spans="1:2">
      <c r="A502" s="1">
        <v>10</v>
      </c>
      <c r="B502">
        <v>0.58021800000000001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Paha</dc:creator>
  <cp:lastModifiedBy>Елена</cp:lastModifiedBy>
  <dcterms:created xsi:type="dcterms:W3CDTF">2014-05-18T14:30:53Z</dcterms:created>
  <dcterms:modified xsi:type="dcterms:W3CDTF">2014-05-18T16:47:17Z</dcterms:modified>
</cp:coreProperties>
</file>