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B7" s="1"/>
  <c r="A8"/>
  <c r="B8" s="1"/>
  <c r="A9"/>
  <c r="B9" s="1"/>
  <c r="A10"/>
  <c r="B10" s="1"/>
  <c r="A11"/>
  <c r="B11" s="1"/>
  <c r="A12"/>
  <c r="B12" s="1"/>
  <c r="A13"/>
  <c r="B13" s="1"/>
  <c r="A14"/>
  <c r="B14" s="1"/>
  <c r="A15"/>
  <c r="B15" s="1"/>
  <c r="A16"/>
  <c r="B16" s="1"/>
  <c r="A17"/>
  <c r="B17" s="1"/>
  <c r="A18"/>
  <c r="B18" s="1"/>
  <c r="A19"/>
  <c r="B19" s="1"/>
  <c r="A20"/>
  <c r="B20" s="1"/>
  <c r="A21"/>
  <c r="B21" s="1"/>
  <c r="A22"/>
  <c r="B22" s="1"/>
  <c r="A23"/>
  <c r="B23" s="1"/>
  <c r="A24"/>
  <c r="B24" s="1"/>
  <c r="A25"/>
  <c r="B25" s="1"/>
  <c r="A26"/>
  <c r="B26" s="1"/>
  <c r="A27"/>
  <c r="B27" s="1"/>
  <c r="A28"/>
  <c r="B28" s="1"/>
  <c r="A29"/>
  <c r="B29" s="1"/>
  <c r="A30"/>
  <c r="B30" s="1"/>
  <c r="A31"/>
  <c r="B31" s="1"/>
  <c r="A32"/>
  <c r="B32" s="1"/>
  <c r="A33"/>
  <c r="B33" s="1"/>
  <c r="A34"/>
  <c r="B34" s="1"/>
  <c r="A35"/>
  <c r="B35" s="1"/>
  <c r="A36"/>
  <c r="B36" s="1"/>
  <c r="A37"/>
  <c r="B37" s="1"/>
  <c r="A38"/>
  <c r="B38" s="1"/>
  <c r="A39"/>
  <c r="B39" s="1"/>
  <c r="A40"/>
  <c r="B40" s="1"/>
  <c r="A41"/>
  <c r="A42"/>
  <c r="B42" s="1"/>
  <c r="A43"/>
  <c r="B43" s="1"/>
  <c r="A44"/>
  <c r="B44" s="1"/>
  <c r="A45"/>
  <c r="A46"/>
  <c r="B46" s="1"/>
  <c r="A47"/>
  <c r="B47" s="1"/>
  <c r="A48"/>
  <c r="B48" s="1"/>
  <c r="A49"/>
  <c r="B49" s="1"/>
  <c r="A2"/>
  <c r="B3"/>
  <c r="B4"/>
  <c r="B5"/>
  <c r="B41"/>
  <c r="B45"/>
  <c r="B6"/>
  <c r="B2" l="1"/>
</calcChain>
</file>

<file path=xl/sharedStrings.xml><?xml version="1.0" encoding="utf-8"?>
<sst xmlns="http://schemas.openxmlformats.org/spreadsheetml/2006/main" count="4" uniqueCount="3">
  <si>
    <t>Случайные временной ряд</t>
  </si>
  <si>
    <t>…</t>
  </si>
  <si>
    <t>Результат с интерполяцией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</si>
</sst>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1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Лист1!$A$2:$A$49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739</c:v>
                </c:pt>
                <c:pt idx="5">
                  <c:v>0</c:v>
                </c:pt>
                <c:pt idx="6">
                  <c:v>822</c:v>
                </c:pt>
                <c:pt idx="7">
                  <c:v>0</c:v>
                </c:pt>
                <c:pt idx="8">
                  <c:v>132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685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680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marker val="1"/>
        <c:axId val="118552064"/>
        <c:axId val="118553600"/>
      </c:lineChart>
      <c:catAx>
        <c:axId val="118552064"/>
        <c:scaling>
          <c:orientation val="minMax"/>
        </c:scaling>
        <c:axPos val="b"/>
        <c:tickLblPos val="nextTo"/>
        <c:crossAx val="118553600"/>
        <c:crosses val="autoZero"/>
        <c:auto val="1"/>
        <c:lblAlgn val="ctr"/>
        <c:lblOffset val="100"/>
      </c:catAx>
      <c:valAx>
        <c:axId val="118553600"/>
        <c:scaling>
          <c:orientation val="minMax"/>
        </c:scaling>
        <c:axPos val="l"/>
        <c:majorGridlines/>
        <c:numFmt formatCode="General" sourceLinked="1"/>
        <c:tickLblPos val="nextTo"/>
        <c:crossAx val="11855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176893</xdr:rowOff>
    </xdr:from>
    <xdr:to>
      <xdr:col>13</xdr:col>
      <xdr:colOff>503464</xdr:colOff>
      <xdr:row>24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abSelected="1" zoomScale="70" zoomScaleNormal="70" workbookViewId="0">
      <selection activeCell="B33" sqref="B33"/>
    </sheetView>
  </sheetViews>
  <sheetFormatPr defaultRowHeight="15"/>
  <cols>
    <col min="1" max="1" width="17.5703125" customWidth="1"/>
    <col min="2" max="2" width="124.28515625" customWidth="1"/>
  </cols>
  <sheetData>
    <row r="1" spans="1:2" ht="56.25">
      <c r="A1" s="3" t="s">
        <v>0</v>
      </c>
      <c r="B1" s="4" t="s">
        <v>2</v>
      </c>
    </row>
    <row r="2" spans="1:2">
      <c r="A2" s="5">
        <f ca="1">IF(RAND()&lt;0.1,RANDBETWEEN(1,1000),0)</f>
        <v>0</v>
      </c>
      <c r="B2" s="1" t="str">
        <f ca="1">IF(A2&gt;0,A2,"ЛИНЕЙНАЯ ИНТЕРПОЛЯЦИЯ МЕЖДУ БЛИЖАЙШИМИ ПРЕДЫДУЩИМ НЕНУЛЕВЫМ ЧИСЛОМ И ПОСЛЕДУЮЩИМ НЕНУЛВЫМ ЧИСЛОМ ")</f>
        <v xml:space="preserve">ЛИНЕЙНАЯ ИНТЕРПОЛЯЦИЯ МЕЖДУ БЛИЖАЙШИМИ ПРЕДЫДУЩИМ НЕНУЛЕВЫМ ЧИСЛОМ И ПОСЛЕДУЮЩИМ НЕНУЛВЫМ ЧИСЛОМ </v>
      </c>
    </row>
    <row r="3" spans="1:2">
      <c r="A3" s="5">
        <f t="shared" ref="A3:A49" ca="1" si="0">IF(RAND()&lt;0.1,RANDBETWEEN(1,1000),0)</f>
        <v>0</v>
      </c>
      <c r="B3" s="1" t="str">
        <f t="shared" ref="B3:B49" ca="1" si="1">IF(A3&gt;0,A3,"ЛИНЕЙНАЯ ИНТЕРПОЛЯЦИЯ МЕЖДУ БЛИЖАЙШИМИ ПРЕДЫДУЩИМ НЕНУЛЕВЫМ ЧИСЛОМ И ПОСЛЕДУЮЩИМ НЕНУЛВЫМ ЧИСЛОМ ")</f>
        <v xml:space="preserve">ЛИНЕЙНАЯ ИНТЕРПОЛЯЦИЯ МЕЖДУ БЛИЖАЙШИМИ ПРЕДЫДУЩИМ НЕНУЛЕВЫМ ЧИСЛОМ И ПОСЛЕДУЮЩИМ НЕНУЛВЫМ ЧИСЛОМ </v>
      </c>
    </row>
    <row r="4" spans="1:2">
      <c r="A4" s="5">
        <f t="shared" ca="1" si="0"/>
        <v>0</v>
      </c>
      <c r="B4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5" spans="1:2">
      <c r="A5" s="5">
        <f t="shared" ca="1" si="0"/>
        <v>0</v>
      </c>
      <c r="B5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6" spans="1:2">
      <c r="A6" s="5">
        <f t="shared" ca="1" si="0"/>
        <v>739</v>
      </c>
      <c r="B6" s="1">
        <f t="shared" ca="1" si="1"/>
        <v>739</v>
      </c>
    </row>
    <row r="7" spans="1:2">
      <c r="A7" s="5">
        <f t="shared" ca="1" si="0"/>
        <v>0</v>
      </c>
      <c r="B7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8" spans="1:2">
      <c r="A8" s="5">
        <f t="shared" ca="1" si="0"/>
        <v>822</v>
      </c>
      <c r="B8" s="1">
        <f t="shared" ca="1" si="1"/>
        <v>822</v>
      </c>
    </row>
    <row r="9" spans="1:2">
      <c r="A9" s="5">
        <f t="shared" ca="1" si="0"/>
        <v>0</v>
      </c>
      <c r="B9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0" spans="1:2">
      <c r="A10" s="5">
        <f t="shared" ca="1" si="0"/>
        <v>132</v>
      </c>
      <c r="B10" s="1">
        <f t="shared" ca="1" si="1"/>
        <v>132</v>
      </c>
    </row>
    <row r="11" spans="1:2">
      <c r="A11" s="5">
        <f t="shared" ca="1" si="0"/>
        <v>0</v>
      </c>
      <c r="B11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2" spans="1:2">
      <c r="A12" s="5">
        <f t="shared" ca="1" si="0"/>
        <v>0</v>
      </c>
      <c r="B12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3" spans="1:2">
      <c r="A13" s="5">
        <f t="shared" ca="1" si="0"/>
        <v>0</v>
      </c>
      <c r="B13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4" spans="1:2">
      <c r="A14" s="5">
        <f t="shared" ca="1" si="0"/>
        <v>0</v>
      </c>
      <c r="B14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5" spans="1:2">
      <c r="A15" s="5">
        <f t="shared" ca="1" si="0"/>
        <v>0</v>
      </c>
      <c r="B15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6" spans="1:2">
      <c r="A16" s="5">
        <f t="shared" ca="1" si="0"/>
        <v>0</v>
      </c>
      <c r="B16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7" spans="1:2">
      <c r="A17" s="5">
        <f t="shared" ca="1" si="0"/>
        <v>0</v>
      </c>
      <c r="B17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8" spans="1:2">
      <c r="A18" s="5">
        <f t="shared" ca="1" si="0"/>
        <v>0</v>
      </c>
      <c r="B18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19" spans="1:2">
      <c r="A19" s="5">
        <f t="shared" ca="1" si="0"/>
        <v>0</v>
      </c>
      <c r="B19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0" spans="1:2">
      <c r="A20" s="5">
        <f t="shared" ca="1" si="0"/>
        <v>0</v>
      </c>
      <c r="B20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1" spans="1:2">
      <c r="A21" s="5">
        <f t="shared" ca="1" si="0"/>
        <v>0</v>
      </c>
      <c r="B21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2" spans="1:2">
      <c r="A22" s="5">
        <f t="shared" ca="1" si="0"/>
        <v>0</v>
      </c>
      <c r="B22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3" spans="1:2">
      <c r="A23" s="5">
        <f t="shared" ca="1" si="0"/>
        <v>0</v>
      </c>
      <c r="B23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4" spans="1:2">
      <c r="A24" s="5">
        <f t="shared" ca="1" si="0"/>
        <v>0</v>
      </c>
      <c r="B24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5" spans="1:2">
      <c r="A25" s="5">
        <f t="shared" ca="1" si="0"/>
        <v>0</v>
      </c>
      <c r="B25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6" spans="1:2">
      <c r="A26" s="5">
        <f t="shared" ca="1" si="0"/>
        <v>0</v>
      </c>
      <c r="B26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7" spans="1:2">
      <c r="A27" s="5">
        <f t="shared" ca="1" si="0"/>
        <v>0</v>
      </c>
      <c r="B27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8" spans="1:2">
      <c r="A28" s="5">
        <f t="shared" ca="1" si="0"/>
        <v>0</v>
      </c>
      <c r="B28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29" spans="1:2">
      <c r="A29" s="5">
        <f t="shared" ca="1" si="0"/>
        <v>0</v>
      </c>
      <c r="B29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0" spans="1:2">
      <c r="A30" s="5">
        <f t="shared" ca="1" si="0"/>
        <v>0</v>
      </c>
      <c r="B30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1" spans="1:2">
      <c r="A31" s="5">
        <f t="shared" ca="1" si="0"/>
        <v>0</v>
      </c>
      <c r="B31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2" spans="1:2">
      <c r="A32" s="5">
        <f t="shared" ca="1" si="0"/>
        <v>0</v>
      </c>
      <c r="B32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3" spans="1:2">
      <c r="A33" s="5">
        <f t="shared" ca="1" si="0"/>
        <v>0</v>
      </c>
      <c r="B33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4" spans="1:2">
      <c r="A34" s="5">
        <f t="shared" ca="1" si="0"/>
        <v>0</v>
      </c>
      <c r="B34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5" spans="1:2">
      <c r="A35" s="5">
        <f t="shared" ca="1" si="0"/>
        <v>0</v>
      </c>
      <c r="B35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6" spans="1:2">
      <c r="A36" s="5">
        <f t="shared" ca="1" si="0"/>
        <v>685</v>
      </c>
      <c r="B36" s="1">
        <f t="shared" ca="1" si="1"/>
        <v>685</v>
      </c>
    </row>
    <row r="37" spans="1:2">
      <c r="A37" s="5">
        <f t="shared" ca="1" si="0"/>
        <v>0</v>
      </c>
      <c r="B37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8" spans="1:2">
      <c r="A38" s="5">
        <f t="shared" ca="1" si="0"/>
        <v>0</v>
      </c>
      <c r="B38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39" spans="1:2">
      <c r="A39" s="5">
        <f t="shared" ca="1" si="0"/>
        <v>0</v>
      </c>
      <c r="B39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0" spans="1:2">
      <c r="A40" s="5">
        <f t="shared" ca="1" si="0"/>
        <v>0</v>
      </c>
      <c r="B40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1" spans="1:2">
      <c r="A41" s="5">
        <f t="shared" ca="1" si="0"/>
        <v>0</v>
      </c>
      <c r="B41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2" spans="1:2">
      <c r="A42" s="5">
        <f t="shared" ca="1" si="0"/>
        <v>680</v>
      </c>
      <c r="B42" s="1">
        <f t="shared" ca="1" si="1"/>
        <v>680</v>
      </c>
    </row>
    <row r="43" spans="1:2">
      <c r="A43" s="5">
        <f t="shared" ca="1" si="0"/>
        <v>0</v>
      </c>
      <c r="B43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4" spans="1:2">
      <c r="A44" s="5">
        <f t="shared" ca="1" si="0"/>
        <v>0</v>
      </c>
      <c r="B44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5" spans="1:2">
      <c r="A45" s="5">
        <f t="shared" ca="1" si="0"/>
        <v>0</v>
      </c>
      <c r="B45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6" spans="1:2">
      <c r="A46" s="5">
        <f t="shared" ca="1" si="0"/>
        <v>0</v>
      </c>
      <c r="B46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7" spans="1:2">
      <c r="A47" s="5">
        <f t="shared" ca="1" si="0"/>
        <v>0</v>
      </c>
      <c r="B47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8" spans="1:2">
      <c r="A48" s="5">
        <f t="shared" ca="1" si="0"/>
        <v>0</v>
      </c>
      <c r="B48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49" spans="1:2">
      <c r="A49" s="5">
        <f t="shared" ca="1" si="0"/>
        <v>0</v>
      </c>
      <c r="B49" s="1" t="str">
        <f t="shared" ca="1" si="1"/>
        <v xml:space="preserve">ЛИНЕЙНАЯ ИНТЕРПОЛЯЦИЯ МЕЖДУ БЛИЖАЙШИМИ ПРЕДЫДУЩИМ НЕНУЛЕВЫМ ЧИСЛОМ И ПОСЛЕДУЮЩИМ НЕНУЛВЫМ ЧИСЛОМ </v>
      </c>
    </row>
    <row r="50" spans="1:2">
      <c r="A50" s="2" t="s">
        <v>1</v>
      </c>
      <c r="B50" t="s">
        <v>1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2014-05-14T11:23:36Z</dcterms:created>
  <dcterms:modified xsi:type="dcterms:W3CDTF">2014-05-14T14:22:07Z</dcterms:modified>
</cp:coreProperties>
</file>