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60" windowHeight="11835" activeTab="1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F3" i="2" l="1"/>
  <c r="F2" i="2"/>
  <c r="E3" i="2"/>
  <c r="E2" i="2"/>
  <c r="F4" i="2" l="1"/>
</calcChain>
</file>

<file path=xl/sharedStrings.xml><?xml version="1.0" encoding="utf-8"?>
<sst xmlns="http://schemas.openxmlformats.org/spreadsheetml/2006/main" count="1442" uniqueCount="1442">
  <si>
    <t>78.7393</t>
  </si>
  <si>
    <t>78.7908</t>
  </si>
  <si>
    <t>78.8424</t>
  </si>
  <si>
    <t>78.8939</t>
  </si>
  <si>
    <t>78.9454</t>
  </si>
  <si>
    <t>78.997</t>
  </si>
  <si>
    <t>79.0485</t>
  </si>
  <si>
    <t>79.1</t>
  </si>
  <si>
    <t>79.1516</t>
  </si>
  <si>
    <t>79.2031</t>
  </si>
  <si>
    <t>79.2546</t>
  </si>
  <si>
    <t>79.3061</t>
  </si>
  <si>
    <t>79.3577</t>
  </si>
  <si>
    <t>79.4092</t>
  </si>
  <si>
    <t>79.4607</t>
  </si>
  <si>
    <t>79.5123</t>
  </si>
  <si>
    <t>79.5638</t>
  </si>
  <si>
    <t>79.6153</t>
  </si>
  <si>
    <t>79.6669</t>
  </si>
  <si>
    <t>79.7184</t>
  </si>
  <si>
    <t>79.7699</t>
  </si>
  <si>
    <t>79.8215</t>
  </si>
  <si>
    <t>79.873</t>
  </si>
  <si>
    <t>79.9245</t>
  </si>
  <si>
    <t>79.976</t>
  </si>
  <si>
    <t>80.0276</t>
  </si>
  <si>
    <t>80.0791</t>
  </si>
  <si>
    <t>80.1306</t>
  </si>
  <si>
    <t>80.1822</t>
  </si>
  <si>
    <t>80.2337</t>
  </si>
  <si>
    <t>80.2852</t>
  </si>
  <si>
    <t>80.3368</t>
  </si>
  <si>
    <t>80.3883</t>
  </si>
  <si>
    <t>80.4398</t>
  </si>
  <si>
    <t>80.4914</t>
  </si>
  <si>
    <t>80.5429</t>
  </si>
  <si>
    <t>80.5944</t>
  </si>
  <si>
    <t>80.6459</t>
  </si>
  <si>
    <t>80.6975</t>
  </si>
  <si>
    <t>80.749</t>
  </si>
  <si>
    <t>80.8005</t>
  </si>
  <si>
    <t>80.8521</t>
  </si>
  <si>
    <t>80.9036</t>
  </si>
  <si>
    <t>80.9551</t>
  </si>
  <si>
    <t>81.0067</t>
  </si>
  <si>
    <t>81.0582</t>
  </si>
  <si>
    <t>81.1097</t>
  </si>
  <si>
    <t>81.1613</t>
  </si>
  <si>
    <t>81.2128</t>
  </si>
  <si>
    <t>81.2643</t>
  </si>
  <si>
    <t>81.3159</t>
  </si>
  <si>
    <t>81.3674</t>
  </si>
  <si>
    <t>81.4189</t>
  </si>
  <si>
    <t>81.4704</t>
  </si>
  <si>
    <t>81.522</t>
  </si>
  <si>
    <t>81.5735</t>
  </si>
  <si>
    <t>81.625</t>
  </si>
  <si>
    <t>81.6766</t>
  </si>
  <si>
    <t>81.7281</t>
  </si>
  <si>
    <t>81.7796</t>
  </si>
  <si>
    <t>81.8312</t>
  </si>
  <si>
    <t>81.8827</t>
  </si>
  <si>
    <t>81.9342</t>
  </si>
  <si>
    <t>81.9858</t>
  </si>
  <si>
    <t>82.0373</t>
  </si>
  <si>
    <t>82.0888</t>
  </si>
  <si>
    <t>82.1403</t>
  </si>
  <si>
    <t>82.1919</t>
  </si>
  <si>
    <t>82.2434</t>
  </si>
  <si>
    <t>82.2949</t>
  </si>
  <si>
    <t>82.3465</t>
  </si>
  <si>
    <t>82.398</t>
  </si>
  <si>
    <t>82.4495</t>
  </si>
  <si>
    <t>82.5011</t>
  </si>
  <si>
    <t>82.5526</t>
  </si>
  <si>
    <t>82.6041</t>
  </si>
  <si>
    <t>82.6557</t>
  </si>
  <si>
    <t>82.7072</t>
  </si>
  <si>
    <t>82.7587</t>
  </si>
  <si>
    <t>82.8102</t>
  </si>
  <si>
    <t>82.8618</t>
  </si>
  <si>
    <t>82.9133</t>
  </si>
  <si>
    <t>82.9648</t>
  </si>
  <si>
    <t>83.0164</t>
  </si>
  <si>
    <t>83.0679</t>
  </si>
  <si>
    <t>83.1194</t>
  </si>
  <si>
    <t>83.171</t>
  </si>
  <si>
    <t>83.2225</t>
  </si>
  <si>
    <t>83.274</t>
  </si>
  <si>
    <t>83.3256</t>
  </si>
  <si>
    <t>83.3771</t>
  </si>
  <si>
    <t>83.4286</t>
  </si>
  <si>
    <t>83.4802</t>
  </si>
  <si>
    <t>83.5317</t>
  </si>
  <si>
    <t>83.5832</t>
  </si>
  <si>
    <t>83.6347</t>
  </si>
  <si>
    <t>83.6863</t>
  </si>
  <si>
    <t>83.7378</t>
  </si>
  <si>
    <t>83.7893</t>
  </si>
  <si>
    <t>83.8409</t>
  </si>
  <si>
    <t>83.8924</t>
  </si>
  <si>
    <t>83.9439</t>
  </si>
  <si>
    <t>83.9955</t>
  </si>
  <si>
    <t>84.047</t>
  </si>
  <si>
    <t>84.0985</t>
  </si>
  <si>
    <t>84.1501</t>
  </si>
  <si>
    <t>84.2016</t>
  </si>
  <si>
    <t>84.2531</t>
  </si>
  <si>
    <t>84.3046</t>
  </si>
  <si>
    <t>84.3562</t>
  </si>
  <si>
    <t>84.4077</t>
  </si>
  <si>
    <t>84.4592</t>
  </si>
  <si>
    <t>84.5108</t>
  </si>
  <si>
    <t>84.5623</t>
  </si>
  <si>
    <t>84.6138</t>
  </si>
  <si>
    <t>84.6654</t>
  </si>
  <si>
    <t>84.7169</t>
  </si>
  <si>
    <t>84.7684</t>
  </si>
  <si>
    <t>84.82</t>
  </si>
  <si>
    <t>84.8715</t>
  </si>
  <si>
    <t>84.923</t>
  </si>
  <si>
    <t>84.9745</t>
  </si>
  <si>
    <t>85.0261</t>
  </si>
  <si>
    <t>85.0776</t>
  </si>
  <si>
    <t>85.1291</t>
  </si>
  <si>
    <t>85.1807</t>
  </si>
  <si>
    <t>85.2322</t>
  </si>
  <si>
    <t>85.2837</t>
  </si>
  <si>
    <t>85.3353</t>
  </si>
  <si>
    <t>85.3868</t>
  </si>
  <si>
    <t>85.4383</t>
  </si>
  <si>
    <t>85.4899</t>
  </si>
  <si>
    <t>85.5414</t>
  </si>
  <si>
    <t>85.5929</t>
  </si>
  <si>
    <t>85.6445</t>
  </si>
  <si>
    <t>85.696</t>
  </si>
  <si>
    <t>85.7475</t>
  </si>
  <si>
    <t>85.799</t>
  </si>
  <si>
    <t>85.8506</t>
  </si>
  <si>
    <t>85.9021</t>
  </si>
  <si>
    <t>85.9536</t>
  </si>
  <si>
    <t>86.0052</t>
  </si>
  <si>
    <t>86.0567</t>
  </si>
  <si>
    <t>86.1082</t>
  </si>
  <si>
    <t>86.1598</t>
  </si>
  <si>
    <t>86.2113</t>
  </si>
  <si>
    <t>86.2628</t>
  </si>
  <si>
    <t>86.3144</t>
  </si>
  <si>
    <t>86.3659</t>
  </si>
  <si>
    <t>86.4174</t>
  </si>
  <si>
    <t>86.4689</t>
  </si>
  <si>
    <t>86.5205</t>
  </si>
  <si>
    <t>86.572</t>
  </si>
  <si>
    <t>86.6235</t>
  </si>
  <si>
    <t>86.6751</t>
  </si>
  <si>
    <t>86.7266</t>
  </si>
  <si>
    <t>86.7781</t>
  </si>
  <si>
    <t>86.8297</t>
  </si>
  <si>
    <t>86.8812</t>
  </si>
  <si>
    <t>86.9327</t>
  </si>
  <si>
    <t>86.9843</t>
  </si>
  <si>
    <t>87.0358</t>
  </si>
  <si>
    <t>87.0873</t>
  </si>
  <si>
    <t>87.1388</t>
  </si>
  <si>
    <t>87.1904</t>
  </si>
  <si>
    <t>87.2419</t>
  </si>
  <si>
    <t>87.2934</t>
  </si>
  <si>
    <t>87.345</t>
  </si>
  <si>
    <t>87.3965</t>
  </si>
  <si>
    <t>87.448</t>
  </si>
  <si>
    <t>87.4996</t>
  </si>
  <si>
    <t>87.5511</t>
  </si>
  <si>
    <t>87.6026</t>
  </si>
  <si>
    <t>87.6542</t>
  </si>
  <si>
    <t>87.7057</t>
  </si>
  <si>
    <t>87.7572</t>
  </si>
  <si>
    <t>87.8088</t>
  </si>
  <si>
    <t>87.8603</t>
  </si>
  <si>
    <t>87.9118</t>
  </si>
  <si>
    <t>87.9633</t>
  </si>
  <si>
    <t>88.0149</t>
  </si>
  <si>
    <t>88.0664</t>
  </si>
  <si>
    <t>88.1179</t>
  </si>
  <si>
    <t>88.1695</t>
  </si>
  <si>
    <t>88.221</t>
  </si>
  <si>
    <t>88.2725</t>
  </si>
  <si>
    <t>88.3241</t>
  </si>
  <si>
    <t>88.3756</t>
  </si>
  <si>
    <t>88.4271</t>
  </si>
  <si>
    <t>88.4787</t>
  </si>
  <si>
    <t>88.5302</t>
  </si>
  <si>
    <t>88.5817</t>
  </si>
  <si>
    <t>88.6332</t>
  </si>
  <si>
    <t>88.6848</t>
  </si>
  <si>
    <t>88.7363</t>
  </si>
  <si>
    <t>88.7878</t>
  </si>
  <si>
    <t>88.8394</t>
  </si>
  <si>
    <t>88.8909</t>
  </si>
  <si>
    <t>88.9424</t>
  </si>
  <si>
    <t>88.994</t>
  </si>
  <si>
    <t>89.0455</t>
  </si>
  <si>
    <t>89.097</t>
  </si>
  <si>
    <t>89.1486</t>
  </si>
  <si>
    <t>89.2001</t>
  </si>
  <si>
    <t>89.2516</t>
  </si>
  <si>
    <t>89.3031</t>
  </si>
  <si>
    <t>89.3547</t>
  </si>
  <si>
    <t>89.4062</t>
  </si>
  <si>
    <t>89.4577</t>
  </si>
  <si>
    <t>89.5093</t>
  </si>
  <si>
    <t>89.5608</t>
  </si>
  <si>
    <t>89.6123</t>
  </si>
  <si>
    <t>89.6639</t>
  </si>
  <si>
    <t>89.7154</t>
  </si>
  <si>
    <t>89.7669</t>
  </si>
  <si>
    <t>89.8185</t>
  </si>
  <si>
    <t>89.87</t>
  </si>
  <si>
    <t>89.9215</t>
  </si>
  <si>
    <t>89.9731</t>
  </si>
  <si>
    <t>90.0246</t>
  </si>
  <si>
    <t>90.0761</t>
  </si>
  <si>
    <t>90.1276</t>
  </si>
  <si>
    <t>90.1792</t>
  </si>
  <si>
    <t>90.2307</t>
  </si>
  <si>
    <t>90.2822</t>
  </si>
  <si>
    <t>90.3338</t>
  </si>
  <si>
    <t>90.3853</t>
  </si>
  <si>
    <t>90.4368</t>
  </si>
  <si>
    <t>90.4884</t>
  </si>
  <si>
    <t>90.5399</t>
  </si>
  <si>
    <t>90.5914</t>
  </si>
  <si>
    <t>90.643</t>
  </si>
  <si>
    <t>90.6945</t>
  </si>
  <si>
    <t>90.746</t>
  </si>
  <si>
    <t>90.7975</t>
  </si>
  <si>
    <t>90.8491</t>
  </si>
  <si>
    <t>90.9006</t>
  </si>
  <si>
    <t>90.9521</t>
  </si>
  <si>
    <t>91.0037</t>
  </si>
  <si>
    <t>91.0552</t>
  </si>
  <si>
    <t>91.1067</t>
  </si>
  <si>
    <t>91.1583</t>
  </si>
  <si>
    <t>91.2098</t>
  </si>
  <si>
    <t>91.2613</t>
  </si>
  <si>
    <t>91.3129</t>
  </si>
  <si>
    <t>91.3644</t>
  </si>
  <si>
    <t>91.4159</t>
  </si>
  <si>
    <t>91.4674</t>
  </si>
  <si>
    <t>91.519</t>
  </si>
  <si>
    <t>91.5705</t>
  </si>
  <si>
    <t>91.622</t>
  </si>
  <si>
    <t>91.6736</t>
  </si>
  <si>
    <t>91.7251</t>
  </si>
  <si>
    <t>91.7766</t>
  </si>
  <si>
    <t>91.8282</t>
  </si>
  <si>
    <t>91.8797</t>
  </si>
  <si>
    <t>91.9312</t>
  </si>
  <si>
    <t>91.9828</t>
  </si>
  <si>
    <t>92.0343</t>
  </si>
  <si>
    <t>92.0858</t>
  </si>
  <si>
    <t>92.1374</t>
  </si>
  <si>
    <t>92.1889</t>
  </si>
  <si>
    <t>92.2404</t>
  </si>
  <si>
    <t>92.2919</t>
  </si>
  <si>
    <t>92.3435</t>
  </si>
  <si>
    <t>92.395</t>
  </si>
  <si>
    <t>92.4465</t>
  </si>
  <si>
    <t>92.4981</t>
  </si>
  <si>
    <t>92.5496</t>
  </si>
  <si>
    <t>92.6011</t>
  </si>
  <si>
    <t>92.6527</t>
  </si>
  <si>
    <t>92.7042</t>
  </si>
  <si>
    <t>92.7557</t>
  </si>
  <si>
    <t>92.8073</t>
  </si>
  <si>
    <t>92.8588</t>
  </si>
  <si>
    <t>92.9103</t>
  </si>
  <si>
    <t>92.9618</t>
  </si>
  <si>
    <t>93.0134</t>
  </si>
  <si>
    <t>93.0649</t>
  </si>
  <si>
    <t>93.1164</t>
  </si>
  <si>
    <t>93.168</t>
  </si>
  <si>
    <t>93.2195</t>
  </si>
  <si>
    <t>93.271</t>
  </si>
  <si>
    <t>93.3226</t>
  </si>
  <si>
    <t>93.3741</t>
  </si>
  <si>
    <t>93.4256</t>
  </si>
  <si>
    <t>93.4772</t>
  </si>
  <si>
    <t>93.5287</t>
  </si>
  <si>
    <t>93.5802</t>
  </si>
  <si>
    <t>93.6317</t>
  </si>
  <si>
    <t>93.6833</t>
  </si>
  <si>
    <t>93.7348</t>
  </si>
  <si>
    <t>93.7863</t>
  </si>
  <si>
    <t>93.8379</t>
  </si>
  <si>
    <t>93.8894</t>
  </si>
  <si>
    <t>93.9409</t>
  </si>
  <si>
    <t>93.9925</t>
  </si>
  <si>
    <t>94.044</t>
  </si>
  <si>
    <t>94.0955</t>
  </si>
  <si>
    <t>94.1471</t>
  </si>
  <si>
    <t>94.1986</t>
  </si>
  <si>
    <t>94.2501</t>
  </si>
  <si>
    <t>94.3017</t>
  </si>
  <si>
    <t>94.3532</t>
  </si>
  <si>
    <t>94.4047</t>
  </si>
  <si>
    <t>94.4562</t>
  </si>
  <si>
    <t>94.5078</t>
  </si>
  <si>
    <t>94.5593</t>
  </si>
  <si>
    <t>94.6108</t>
  </si>
  <si>
    <t>94.6624</t>
  </si>
  <si>
    <t>94.7139</t>
  </si>
  <si>
    <t>94.7654</t>
  </si>
  <si>
    <t>94.817</t>
  </si>
  <si>
    <t>94.8685</t>
  </si>
  <si>
    <t>94.92</t>
  </si>
  <si>
    <t>94.9716</t>
  </si>
  <si>
    <t>95.0231</t>
  </si>
  <si>
    <t>95.0746</t>
  </si>
  <si>
    <t>95.1261</t>
  </si>
  <si>
    <t>95.1777</t>
  </si>
  <si>
    <t>95.2292</t>
  </si>
  <si>
    <t>95.2807</t>
  </si>
  <si>
    <t>95.3323</t>
  </si>
  <si>
    <t>95.3838</t>
  </si>
  <si>
    <t>95.4353</t>
  </si>
  <si>
    <t>95.4869</t>
  </si>
  <si>
    <t>95.5384</t>
  </si>
  <si>
    <t>95.5899</t>
  </si>
  <si>
    <t>95.6415</t>
  </si>
  <si>
    <t>95.693</t>
  </si>
  <si>
    <t>95.7445</t>
  </si>
  <si>
    <t>95.796</t>
  </si>
  <si>
    <t>95.8476</t>
  </si>
  <si>
    <t>95.8991</t>
  </si>
  <si>
    <t>95.9506</t>
  </si>
  <si>
    <t>96.0022</t>
  </si>
  <si>
    <t>96.0537</t>
  </si>
  <si>
    <t>96.1052</t>
  </si>
  <si>
    <t>96.1568</t>
  </si>
  <si>
    <t>96.2083</t>
  </si>
  <si>
    <t>96.2598</t>
  </si>
  <si>
    <t>96.3114</t>
  </si>
  <si>
    <t>96.3629</t>
  </si>
  <si>
    <t>96.4144</t>
  </si>
  <si>
    <t>96.466</t>
  </si>
  <si>
    <t>96.5175</t>
  </si>
  <si>
    <t>96.569</t>
  </si>
  <si>
    <t>96.6205</t>
  </si>
  <si>
    <t>96.6721</t>
  </si>
  <si>
    <t>96.7236</t>
  </si>
  <si>
    <t>96.7751</t>
  </si>
  <si>
    <t>96.8267</t>
  </si>
  <si>
    <t>96.8782</t>
  </si>
  <si>
    <t>96.9297</t>
  </si>
  <si>
    <t>96.9813</t>
  </si>
  <si>
    <t>97.0328</t>
  </si>
  <si>
    <t>97.0843</t>
  </si>
  <si>
    <t>97.1359</t>
  </si>
  <si>
    <t>97.1874</t>
  </si>
  <si>
    <t>97.2389</t>
  </si>
  <si>
    <t>97.2904</t>
  </si>
  <si>
    <t>97.342</t>
  </si>
  <si>
    <t>97.3935</t>
  </si>
  <si>
    <t>97.445</t>
  </si>
  <si>
    <t>97.4966</t>
  </si>
  <si>
    <t>97.5481</t>
  </si>
  <si>
    <t>97.5996</t>
  </si>
  <si>
    <t>97.6512</t>
  </si>
  <si>
    <t>97.7027</t>
  </si>
  <si>
    <t>97.7542</t>
  </si>
  <si>
    <t>97.8058</t>
  </si>
  <si>
    <t>97.8573</t>
  </si>
  <si>
    <t>97.9088</t>
  </si>
  <si>
    <t>97.9603</t>
  </si>
  <si>
    <t>98.0119</t>
  </si>
  <si>
    <t>98.0634</t>
  </si>
  <si>
    <t>98.1149</t>
  </si>
  <si>
    <t>98.1665</t>
  </si>
  <si>
    <t>98.218</t>
  </si>
  <si>
    <t>98.2695</t>
  </si>
  <si>
    <t>98.3211</t>
  </si>
  <si>
    <t>98.3726</t>
  </si>
  <si>
    <t>98.4241</t>
  </si>
  <si>
    <t>98.4757</t>
  </si>
  <si>
    <t>98.5272</t>
  </si>
  <si>
    <t>98.5787</t>
  </si>
  <si>
    <t>98.6303</t>
  </si>
  <si>
    <t>98.6818</t>
  </si>
  <si>
    <t>98.7333</t>
  </si>
  <si>
    <t>98.7848</t>
  </si>
  <si>
    <t>98.8364</t>
  </si>
  <si>
    <t>98.8879</t>
  </si>
  <si>
    <t>98.9394</t>
  </si>
  <si>
    <t>98.991</t>
  </si>
  <si>
    <t>99.0425</t>
  </si>
  <si>
    <t>99.094</t>
  </si>
  <si>
    <t>99.1456</t>
  </si>
  <si>
    <t>99.1971</t>
  </si>
  <si>
    <t>99.2486</t>
  </si>
  <si>
    <t>99.3002</t>
  </si>
  <si>
    <t>99.3517</t>
  </si>
  <si>
    <t>99.4032</t>
  </si>
  <si>
    <t>99.4547</t>
  </si>
  <si>
    <t>99.5063</t>
  </si>
  <si>
    <t>99.5578</t>
  </si>
  <si>
    <t>99.6093</t>
  </si>
  <si>
    <t>99.6609</t>
  </si>
  <si>
    <t>99.7124</t>
  </si>
  <si>
    <t>99.7639</t>
  </si>
  <si>
    <t>99.8155</t>
  </si>
  <si>
    <t>99.867</t>
  </si>
  <si>
    <t>99.9185</t>
  </si>
  <si>
    <t>99.9701</t>
  </si>
  <si>
    <t>100.022</t>
  </si>
  <si>
    <t>100.073</t>
  </si>
  <si>
    <t>100.125</t>
  </si>
  <si>
    <t>100.176</t>
  </si>
  <si>
    <t>100.228</t>
  </si>
  <si>
    <t>100.279</t>
  </si>
  <si>
    <t>100.331</t>
  </si>
  <si>
    <t>100.382</t>
  </si>
  <si>
    <t>100.434</t>
  </si>
  <si>
    <t>100.485</t>
  </si>
  <si>
    <t>100.537</t>
  </si>
  <si>
    <t>100.588</t>
  </si>
  <si>
    <t>100.64</t>
  </si>
  <si>
    <t>100.691</t>
  </si>
  <si>
    <t>100.743</t>
  </si>
  <si>
    <t>100.795</t>
  </si>
  <si>
    <t>100.846</t>
  </si>
  <si>
    <t>100.898</t>
  </si>
  <si>
    <t>100.949</t>
  </si>
  <si>
    <t>101.001</t>
  </si>
  <si>
    <t>101.052</t>
  </si>
  <si>
    <t>101.104</t>
  </si>
  <si>
    <t>101.155</t>
  </si>
  <si>
    <t>101.207</t>
  </si>
  <si>
    <t>101.258</t>
  </si>
  <si>
    <t>101.31</t>
  </si>
  <si>
    <t>101.361</t>
  </si>
  <si>
    <t>101.413</t>
  </si>
  <si>
    <t>101.464</t>
  </si>
  <si>
    <t>101.516</t>
  </si>
  <si>
    <t>101.568</t>
  </si>
  <si>
    <t>101.619</t>
  </si>
  <si>
    <t>101.671</t>
  </si>
  <si>
    <t>101.722</t>
  </si>
  <si>
    <t>101.774</t>
  </si>
  <si>
    <t>101.825</t>
  </si>
  <si>
    <t>101.877</t>
  </si>
  <si>
    <t>101.928</t>
  </si>
  <si>
    <t>101.98</t>
  </si>
  <si>
    <t>102.031</t>
  </si>
  <si>
    <t>102.083</t>
  </si>
  <si>
    <t>102.134</t>
  </si>
  <si>
    <t>102.186</t>
  </si>
  <si>
    <t>102.237</t>
  </si>
  <si>
    <t>102.289</t>
  </si>
  <si>
    <t>102.34</t>
  </si>
  <si>
    <t>102.392</t>
  </si>
  <si>
    <t>102.444</t>
  </si>
  <si>
    <t>102.495</t>
  </si>
  <si>
    <t>102.547</t>
  </si>
  <si>
    <t>102.598</t>
  </si>
  <si>
    <t>102.65</t>
  </si>
  <si>
    <t>102.701</t>
  </si>
  <si>
    <t>102.753</t>
  </si>
  <si>
    <t>102.804</t>
  </si>
  <si>
    <t>102.856</t>
  </si>
  <si>
    <t>102.907</t>
  </si>
  <si>
    <t>102.959</t>
  </si>
  <si>
    <t>103.01</t>
  </si>
  <si>
    <t>103.062</t>
  </si>
  <si>
    <t>103.113</t>
  </si>
  <si>
    <t>103.165</t>
  </si>
  <si>
    <t>103.217</t>
  </si>
  <si>
    <t>103.268</t>
  </si>
  <si>
    <t>103.32</t>
  </si>
  <si>
    <t>103.371</t>
  </si>
  <si>
    <t>103.423</t>
  </si>
  <si>
    <t>103.474</t>
  </si>
  <si>
    <t>103.526</t>
  </si>
  <si>
    <t>103.577</t>
  </si>
  <si>
    <t>103.629</t>
  </si>
  <si>
    <t>103.68</t>
  </si>
  <si>
    <t>103.732</t>
  </si>
  <si>
    <t>103.783</t>
  </si>
  <si>
    <t>103.835</t>
  </si>
  <si>
    <t>103.886</t>
  </si>
  <si>
    <t>103.938</t>
  </si>
  <si>
    <t>103.989</t>
  </si>
  <si>
    <t>104.041</t>
  </si>
  <si>
    <t>104.093</t>
  </si>
  <si>
    <t>104.144</t>
  </si>
  <si>
    <t>104.196</t>
  </si>
  <si>
    <t>104.247</t>
  </si>
  <si>
    <t>104.299</t>
  </si>
  <si>
    <t>104.35</t>
  </si>
  <si>
    <t>104.402</t>
  </si>
  <si>
    <t>104.453</t>
  </si>
  <si>
    <t>104.505</t>
  </si>
  <si>
    <t>104.556</t>
  </si>
  <si>
    <t>104.608</t>
  </si>
  <si>
    <t>104.659</t>
  </si>
  <si>
    <t>104.711</t>
  </si>
  <si>
    <t>104.762</t>
  </si>
  <si>
    <t>104.814</t>
  </si>
  <si>
    <t>104.865</t>
  </si>
  <si>
    <t>104.917</t>
  </si>
  <si>
    <t>104.969</t>
  </si>
  <si>
    <t>105.02</t>
  </si>
  <si>
    <t>105.072</t>
  </si>
  <si>
    <t>105.123</t>
  </si>
  <si>
    <t>105.175</t>
  </si>
  <si>
    <t>105.226</t>
  </si>
  <si>
    <t>105.278</t>
  </si>
  <si>
    <t>105.329</t>
  </si>
  <si>
    <t>105.381</t>
  </si>
  <si>
    <t>105.432</t>
  </si>
  <si>
    <t>105.484</t>
  </si>
  <si>
    <t>105.535</t>
  </si>
  <si>
    <t>105.587</t>
  </si>
  <si>
    <t>105.638</t>
  </si>
  <si>
    <t>105.69</t>
  </si>
  <si>
    <t>105.742</t>
  </si>
  <si>
    <t>105.793</t>
  </si>
  <si>
    <t>105.845</t>
  </si>
  <si>
    <t>105.896</t>
  </si>
  <si>
    <t>105.948</t>
  </si>
  <si>
    <t>105.999</t>
  </si>
  <si>
    <t>106.051</t>
  </si>
  <si>
    <t>106.102</t>
  </si>
  <si>
    <t>106.154</t>
  </si>
  <si>
    <t>106.205</t>
  </si>
  <si>
    <t>106.257</t>
  </si>
  <si>
    <t>106.308</t>
  </si>
  <si>
    <t>106.36</t>
  </si>
  <si>
    <t>106.411</t>
  </si>
  <si>
    <t>106.463</t>
  </si>
  <si>
    <t>106.514</t>
  </si>
  <si>
    <t>106.566</t>
  </si>
  <si>
    <t>106.618</t>
  </si>
  <si>
    <t>106.669</t>
  </si>
  <si>
    <t>106.721</t>
  </si>
  <si>
    <t>106.772</t>
  </si>
  <si>
    <t>106.824</t>
  </si>
  <si>
    <t>106.875</t>
  </si>
  <si>
    <t>106.927</t>
  </si>
  <si>
    <t>106.978</t>
  </si>
  <si>
    <t>107.03</t>
  </si>
  <si>
    <t>107.081</t>
  </si>
  <si>
    <t>107.133</t>
  </si>
  <si>
    <t>107.184</t>
  </si>
  <si>
    <t>107.236</t>
  </si>
  <si>
    <t>107.287</t>
  </si>
  <si>
    <t>107.339</t>
  </si>
  <si>
    <t>107.391</t>
  </si>
  <si>
    <t>107.442</t>
  </si>
  <si>
    <t>107.494</t>
  </si>
  <si>
    <t>107.545</t>
  </si>
  <si>
    <t>107.597</t>
  </si>
  <si>
    <t>107.648</t>
  </si>
  <si>
    <t>107.7</t>
  </si>
  <si>
    <t>107.751</t>
  </si>
  <si>
    <t>107.803</t>
  </si>
  <si>
    <t>107.854</t>
  </si>
  <si>
    <t>107.906</t>
  </si>
  <si>
    <t>107.957</t>
  </si>
  <si>
    <t>108.009</t>
  </si>
  <si>
    <t>108.06</t>
  </si>
  <si>
    <t>108.112</t>
  </si>
  <si>
    <t>108.163</t>
  </si>
  <si>
    <t>108.215</t>
  </si>
  <si>
    <t>108.267</t>
  </si>
  <si>
    <t>108.318</t>
  </si>
  <si>
    <t>108.37</t>
  </si>
  <si>
    <t>108.421</t>
  </si>
  <si>
    <t>108.473</t>
  </si>
  <si>
    <t>108.524</t>
  </si>
  <si>
    <t>108.576</t>
  </si>
  <si>
    <t>108.627</t>
  </si>
  <si>
    <t>108.679</t>
  </si>
  <si>
    <t>108.73</t>
  </si>
  <si>
    <t>108.782</t>
  </si>
  <si>
    <t>108.833</t>
  </si>
  <si>
    <t>108.885</t>
  </si>
  <si>
    <t>108.936</t>
  </si>
  <si>
    <t>108.988</t>
  </si>
  <si>
    <t>109.04</t>
  </si>
  <si>
    <t>109.091</t>
  </si>
  <si>
    <t>109.143</t>
  </si>
  <si>
    <t>109.194</t>
  </si>
  <si>
    <t>109.246</t>
  </si>
  <si>
    <t>109.297</t>
  </si>
  <si>
    <t>109.349</t>
  </si>
  <si>
    <t>109.4</t>
  </si>
  <si>
    <t>109.452</t>
  </si>
  <si>
    <t>109.503</t>
  </si>
  <si>
    <t>109.555</t>
  </si>
  <si>
    <t>109.606</t>
  </si>
  <si>
    <t>109.658</t>
  </si>
  <si>
    <t>109.709</t>
  </si>
  <si>
    <t>109.761</t>
  </si>
  <si>
    <t>109.812</t>
  </si>
  <si>
    <t>109.864</t>
  </si>
  <si>
    <t>109.916</t>
  </si>
  <si>
    <t>109.967</t>
  </si>
  <si>
    <t>110.019</t>
  </si>
  <si>
    <t>110.07</t>
  </si>
  <si>
    <t>110.122</t>
  </si>
  <si>
    <t>110.173</t>
  </si>
  <si>
    <t>110.225</t>
  </si>
  <si>
    <t>110.276</t>
  </si>
  <si>
    <t>110.328</t>
  </si>
  <si>
    <t>110.379</t>
  </si>
  <si>
    <t>110.431</t>
  </si>
  <si>
    <t>110.482</t>
  </si>
  <si>
    <t>110.534</t>
  </si>
  <si>
    <t>110.585</t>
  </si>
  <si>
    <t>110.637</t>
  </si>
  <si>
    <t>110.688</t>
  </si>
  <si>
    <t>110.74</t>
  </si>
  <si>
    <t>110.792</t>
  </si>
  <si>
    <t>110.843</t>
  </si>
  <si>
    <t>110.895</t>
  </si>
  <si>
    <t>110.946</t>
  </si>
  <si>
    <t>110.998</t>
  </si>
  <si>
    <t>111.049</t>
  </si>
  <si>
    <t>111.101</t>
  </si>
  <si>
    <t>111.152</t>
  </si>
  <si>
    <t>111.204</t>
  </si>
  <si>
    <t>111.255</t>
  </si>
  <si>
    <t>111.307</t>
  </si>
  <si>
    <t>111.358</t>
  </si>
  <si>
    <t>111.41</t>
  </si>
  <si>
    <t>111.461</t>
  </si>
  <si>
    <t>111.513</t>
  </si>
  <si>
    <t>111.565</t>
  </si>
  <si>
    <t>111.616</t>
  </si>
  <si>
    <t>111.668</t>
  </si>
  <si>
    <t>111.719</t>
  </si>
  <si>
    <t>111.771</t>
  </si>
  <si>
    <t>111.822</t>
  </si>
  <si>
    <t>111.874</t>
  </si>
  <si>
    <t>111.925</t>
  </si>
  <si>
    <t>111.977</t>
  </si>
  <si>
    <t>112.028</t>
  </si>
  <si>
    <t>112.08</t>
  </si>
  <si>
    <t>112.131</t>
  </si>
  <si>
    <t>112.183</t>
  </si>
  <si>
    <t>112.234</t>
  </si>
  <si>
    <t>112.286</t>
  </si>
  <si>
    <t>112.337</t>
  </si>
  <si>
    <t>112.389</t>
  </si>
  <si>
    <t>112.441</t>
  </si>
  <si>
    <t>112.492</t>
  </si>
  <si>
    <t>112.544</t>
  </si>
  <si>
    <t>112.595</t>
  </si>
  <si>
    <t>112.647</t>
  </si>
  <si>
    <t>112.698</t>
  </si>
  <si>
    <t>112.75</t>
  </si>
  <si>
    <t>112.801</t>
  </si>
  <si>
    <t>112.853</t>
  </si>
  <si>
    <t>112.904</t>
  </si>
  <si>
    <t>112.956</t>
  </si>
  <si>
    <t>113.007</t>
  </si>
  <si>
    <t>113.059</t>
  </si>
  <si>
    <t>113.11</t>
  </si>
  <si>
    <t>113.162</t>
  </si>
  <si>
    <t>113.214</t>
  </si>
  <si>
    <t>113.265</t>
  </si>
  <si>
    <t>113.317</t>
  </si>
  <si>
    <t>113.368</t>
  </si>
  <si>
    <t>113.42</t>
  </si>
  <si>
    <t>113.471</t>
  </si>
  <si>
    <t>113.523</t>
  </si>
  <si>
    <t>113.574</t>
  </si>
  <si>
    <t>113.626</t>
  </si>
  <si>
    <t>113.677</t>
  </si>
  <si>
    <t>113.729</t>
  </si>
  <si>
    <t>113.78</t>
  </si>
  <si>
    <t>113.832</t>
  </si>
  <si>
    <t>113.883</t>
  </si>
  <si>
    <t>113.935</t>
  </si>
  <si>
    <t>113.986</t>
  </si>
  <si>
    <t>114.038</t>
  </si>
  <si>
    <t>114.09</t>
  </si>
  <si>
    <t>114.141</t>
  </si>
  <si>
    <t>114.193</t>
  </si>
  <si>
    <t>114.244</t>
  </si>
  <si>
    <t>114.296</t>
  </si>
  <si>
    <t>114.347</t>
  </si>
  <si>
    <t>114.399</t>
  </si>
  <si>
    <t>114.45</t>
  </si>
  <si>
    <t>114.502</t>
  </si>
  <si>
    <t>114.553</t>
  </si>
  <si>
    <t>114.605</t>
  </si>
  <si>
    <t>114.656</t>
  </si>
  <si>
    <t>114.708</t>
  </si>
  <si>
    <t>114.759</t>
  </si>
  <si>
    <t>114.811</t>
  </si>
  <si>
    <t>114.863</t>
  </si>
  <si>
    <t>114.914</t>
  </si>
  <si>
    <t>114.966</t>
  </si>
  <si>
    <t>115.017</t>
  </si>
  <si>
    <t>115.069</t>
  </si>
  <si>
    <t>115.12</t>
  </si>
  <si>
    <t>115.172</t>
  </si>
  <si>
    <t>115.223</t>
  </si>
  <si>
    <t>115.275</t>
  </si>
  <si>
    <t>115.326</t>
  </si>
  <si>
    <t>115.378</t>
  </si>
  <si>
    <t>115.429</t>
  </si>
  <si>
    <t>115.481</t>
  </si>
  <si>
    <t>115.532</t>
  </si>
  <si>
    <t>115.584</t>
  </si>
  <si>
    <t>115.635</t>
  </si>
  <si>
    <t>115.687</t>
  </si>
  <si>
    <t>115.739</t>
  </si>
  <si>
    <t>115.79</t>
  </si>
  <si>
    <t>115.842</t>
  </si>
  <si>
    <t>115.893</t>
  </si>
  <si>
    <t>115.945</t>
  </si>
  <si>
    <t>115.996</t>
  </si>
  <si>
    <t>116.048</t>
  </si>
  <si>
    <t>116.099</t>
  </si>
  <si>
    <t>116.151</t>
  </si>
  <si>
    <t>116.202</t>
  </si>
  <si>
    <t>116.254</t>
  </si>
  <si>
    <t>116.305</t>
  </si>
  <si>
    <t>116.357</t>
  </si>
  <si>
    <t>116.408</t>
  </si>
  <si>
    <t>116.46</t>
  </si>
  <si>
    <t>116.511</t>
  </si>
  <si>
    <t>116.563</t>
  </si>
  <si>
    <t>116.615</t>
  </si>
  <si>
    <t>116.666</t>
  </si>
  <si>
    <t>116.718</t>
  </si>
  <si>
    <t>116.769</t>
  </si>
  <si>
    <t>116.821</t>
  </si>
  <si>
    <t>116.872</t>
  </si>
  <si>
    <t>116.924</t>
  </si>
  <si>
    <t>116.975</t>
  </si>
  <si>
    <t>117.027</t>
  </si>
  <si>
    <t>117.078</t>
  </si>
  <si>
    <t>117.13</t>
  </si>
  <si>
    <t>117.181</t>
  </si>
  <si>
    <t>117.233</t>
  </si>
  <si>
    <t>117.284</t>
  </si>
  <si>
    <t>117.336</t>
  </si>
  <si>
    <t>117.388</t>
  </si>
  <si>
    <t>117.439</t>
  </si>
  <si>
    <t>117.491</t>
  </si>
  <si>
    <t>117.542</t>
  </si>
  <si>
    <t>117.594</t>
  </si>
  <si>
    <t>117.645</t>
  </si>
  <si>
    <t>117.697</t>
  </si>
  <si>
    <t>117.748</t>
  </si>
  <si>
    <t>117.8</t>
  </si>
  <si>
    <t>117.851</t>
  </si>
  <si>
    <t>117.903</t>
  </si>
  <si>
    <t>117.954</t>
  </si>
  <si>
    <t>118.006</t>
  </si>
  <si>
    <t>118.057</t>
  </si>
  <si>
    <t>118.109</t>
  </si>
  <si>
    <t>118.16</t>
  </si>
  <si>
    <t>118.212</t>
  </si>
  <si>
    <t>118.264</t>
  </si>
  <si>
    <t>118.315</t>
  </si>
  <si>
    <t>118.367</t>
  </si>
  <si>
    <t>118.418</t>
  </si>
  <si>
    <t>118.47</t>
  </si>
  <si>
    <t>118.521</t>
  </si>
  <si>
    <t>118.573</t>
  </si>
  <si>
    <t>118.624</t>
  </si>
  <si>
    <t>118.676</t>
  </si>
  <si>
    <t>118.727</t>
  </si>
  <si>
    <t>118.779</t>
  </si>
  <si>
    <t>118.83</t>
  </si>
  <si>
    <t>118.882</t>
  </si>
  <si>
    <t>118.933</t>
  </si>
  <si>
    <t>118.985</t>
  </si>
  <si>
    <t>119.037</t>
  </si>
  <si>
    <t>119.088</t>
  </si>
  <si>
    <t>119.14</t>
  </si>
  <si>
    <t>119.191</t>
  </si>
  <si>
    <t>119.243</t>
  </si>
  <si>
    <t>119.294</t>
  </si>
  <si>
    <t>119.346</t>
  </si>
  <si>
    <t>119.397</t>
  </si>
  <si>
    <t>119.449</t>
  </si>
  <si>
    <t>119.5</t>
  </si>
  <si>
    <t>119.552</t>
  </si>
  <si>
    <t>119.603</t>
  </si>
  <si>
    <t>119.655</t>
  </si>
  <si>
    <t>119.706</t>
  </si>
  <si>
    <t>119.758</t>
  </si>
  <si>
    <t>119.809</t>
  </si>
  <si>
    <t>119.861</t>
  </si>
  <si>
    <t>119.913</t>
  </si>
  <si>
    <t>119.964</t>
  </si>
  <si>
    <t>120.016</t>
  </si>
  <si>
    <t>120.067</t>
  </si>
  <si>
    <t>120.119</t>
  </si>
  <si>
    <t>120.17</t>
  </si>
  <si>
    <t>120.222</t>
  </si>
  <si>
    <t>120.273</t>
  </si>
  <si>
    <t>120.325</t>
  </si>
  <si>
    <t>120.376</t>
  </si>
  <si>
    <t>120.428</t>
  </si>
  <si>
    <t>120.479</t>
  </si>
  <si>
    <t>120.531</t>
  </si>
  <si>
    <t>120.582</t>
  </si>
  <si>
    <t>120.634</t>
  </si>
  <si>
    <t>120.686</t>
  </si>
  <si>
    <t>120.737</t>
  </si>
  <si>
    <t>120.789</t>
  </si>
  <si>
    <t>120.84</t>
  </si>
  <si>
    <t>120.892</t>
  </si>
  <si>
    <t>120.943</t>
  </si>
  <si>
    <t>120.995</t>
  </si>
  <si>
    <t>121.046</t>
  </si>
  <si>
    <t>121.098</t>
  </si>
  <si>
    <t>121.149</t>
  </si>
  <si>
    <t>121.201</t>
  </si>
  <si>
    <t>121.252</t>
  </si>
  <si>
    <t>121.304</t>
  </si>
  <si>
    <t>121.355</t>
  </si>
  <si>
    <t>121.407</t>
  </si>
  <si>
    <t>121.458</t>
  </si>
  <si>
    <t>121.51</t>
  </si>
  <si>
    <t>121.562</t>
  </si>
  <si>
    <t>121.613</t>
  </si>
  <si>
    <t>121.665</t>
  </si>
  <si>
    <t>121.716</t>
  </si>
  <si>
    <t>121.768</t>
  </si>
  <si>
    <t>121.819</t>
  </si>
  <si>
    <t>121.871</t>
  </si>
  <si>
    <t>121.922</t>
  </si>
  <si>
    <t>121.974</t>
  </si>
  <si>
    <t>122.025</t>
  </si>
  <si>
    <t>122.077</t>
  </si>
  <si>
    <t>122.128</t>
  </si>
  <si>
    <t>122.18</t>
  </si>
  <si>
    <t>122.231</t>
  </si>
  <si>
    <t>122.283</t>
  </si>
  <si>
    <t>122.334</t>
  </si>
  <si>
    <t>122.386</t>
  </si>
  <si>
    <t>122.438</t>
  </si>
  <si>
    <t>122.489</t>
  </si>
  <si>
    <t>122.541</t>
  </si>
  <si>
    <t>122.592</t>
  </si>
  <si>
    <t>122.644</t>
  </si>
  <si>
    <t>122.695</t>
  </si>
  <si>
    <t>122.747</t>
  </si>
  <si>
    <t>122.798</t>
  </si>
  <si>
    <t>122.85</t>
  </si>
  <si>
    <t>122.901</t>
  </si>
  <si>
    <t>122.953</t>
  </si>
  <si>
    <t>123.004</t>
  </si>
  <si>
    <t>123.056</t>
  </si>
  <si>
    <t>123.107</t>
  </si>
  <si>
    <t>123.159</t>
  </si>
  <si>
    <t>123.211</t>
  </si>
  <si>
    <t>123.262</t>
  </si>
  <si>
    <t>123.314</t>
  </si>
  <si>
    <t>123.365</t>
  </si>
  <si>
    <t>123.417</t>
  </si>
  <si>
    <t>123.468</t>
  </si>
  <si>
    <t>123.52</t>
  </si>
  <si>
    <t>123.571</t>
  </si>
  <si>
    <t>123.623</t>
  </si>
  <si>
    <t>123.674</t>
  </si>
  <si>
    <t>123.726</t>
  </si>
  <si>
    <t>123.777</t>
  </si>
  <si>
    <t>123.829</t>
  </si>
  <si>
    <t>123.88</t>
  </si>
  <si>
    <t>123.932</t>
  </si>
  <si>
    <t>123.983</t>
  </si>
  <si>
    <t>124.035</t>
  </si>
  <si>
    <t>124.087</t>
  </si>
  <si>
    <t>124.138</t>
  </si>
  <si>
    <t>124.19</t>
  </si>
  <si>
    <t>124.241</t>
  </si>
  <si>
    <t>124.293</t>
  </si>
  <si>
    <t>124.344</t>
  </si>
  <si>
    <t>124.396</t>
  </si>
  <si>
    <t>124.447</t>
  </si>
  <si>
    <t>124.499</t>
  </si>
  <si>
    <t>124.55</t>
  </si>
  <si>
    <t>124.602</t>
  </si>
  <si>
    <t>124.653</t>
  </si>
  <si>
    <t>124.705</t>
  </si>
  <si>
    <t>124.756</t>
  </si>
  <si>
    <t>124.808</t>
  </si>
  <si>
    <t>124.86</t>
  </si>
  <si>
    <t>124.911</t>
  </si>
  <si>
    <t>124.963</t>
  </si>
  <si>
    <t>125.014</t>
  </si>
  <si>
    <t>125.066</t>
  </si>
  <si>
    <t>125.117</t>
  </si>
  <si>
    <t>125.169</t>
  </si>
  <si>
    <t>125.22</t>
  </si>
  <si>
    <t>125.272</t>
  </si>
  <si>
    <t>125.323</t>
  </si>
  <si>
    <t>125.375</t>
  </si>
  <si>
    <t>125.426</t>
  </si>
  <si>
    <t>125.478</t>
  </si>
  <si>
    <t>125.529</t>
  </si>
  <si>
    <t>125.581</t>
  </si>
  <si>
    <t>125.632</t>
  </si>
  <si>
    <t>125.684</t>
  </si>
  <si>
    <t>125.736</t>
  </si>
  <si>
    <t>125.787</t>
  </si>
  <si>
    <t>125.839</t>
  </si>
  <si>
    <t>125.89</t>
  </si>
  <si>
    <t>125.942</t>
  </si>
  <si>
    <t>125.993</t>
  </si>
  <si>
    <t>126.045</t>
  </si>
  <si>
    <t>126.096</t>
  </si>
  <si>
    <t>126.148</t>
  </si>
  <si>
    <t>126.199</t>
  </si>
  <si>
    <t>126.251</t>
  </si>
  <si>
    <t>126.302</t>
  </si>
  <si>
    <t>126.354</t>
  </si>
  <si>
    <t>126.405</t>
  </si>
  <si>
    <t>126.457</t>
  </si>
  <si>
    <t>126.509</t>
  </si>
  <si>
    <t>126.56</t>
  </si>
  <si>
    <t>126.612</t>
  </si>
  <si>
    <t>126.663</t>
  </si>
  <si>
    <t>126.715</t>
  </si>
  <si>
    <t>126.766</t>
  </si>
  <si>
    <t>126.818</t>
  </si>
  <si>
    <t>126.869</t>
  </si>
  <si>
    <t>126.921</t>
  </si>
  <si>
    <t>126.972</t>
  </si>
  <si>
    <t>127.024</t>
  </si>
  <si>
    <t>127.075</t>
  </si>
  <si>
    <t>127.127</t>
  </si>
  <si>
    <t>127.178</t>
  </si>
  <si>
    <t>127.23</t>
  </si>
  <si>
    <t>127.281</t>
  </si>
  <si>
    <t>127.333</t>
  </si>
  <si>
    <t>127.385</t>
  </si>
  <si>
    <t>127.436</t>
  </si>
  <si>
    <t>127.488</t>
  </si>
  <si>
    <t>127.539</t>
  </si>
  <si>
    <t>127.591</t>
  </si>
  <si>
    <t>127.642</t>
  </si>
  <si>
    <t>127.694</t>
  </si>
  <si>
    <t>127.745</t>
  </si>
  <si>
    <t>127.797</t>
  </si>
  <si>
    <t>127.848</t>
  </si>
  <si>
    <t>127.9</t>
  </si>
  <si>
    <t>127.951</t>
  </si>
  <si>
    <t>128.003</t>
  </si>
  <si>
    <t>128.054</t>
  </si>
  <si>
    <t>128.106</t>
  </si>
  <si>
    <t>128.157</t>
  </si>
  <si>
    <t>128.209</t>
  </si>
  <si>
    <t>128.261</t>
  </si>
  <si>
    <t>128.312</t>
  </si>
  <si>
    <t>128.364</t>
  </si>
  <si>
    <t>128.415</t>
  </si>
  <si>
    <t>128.467</t>
  </si>
  <si>
    <t>128.518</t>
  </si>
  <si>
    <t>128.57</t>
  </si>
  <si>
    <t>128.621</t>
  </si>
  <si>
    <t>128.673</t>
  </si>
  <si>
    <t>128.724</t>
  </si>
  <si>
    <t>128.776</t>
  </si>
  <si>
    <t>128.827</t>
  </si>
  <si>
    <t>128.879</t>
  </si>
  <si>
    <t>128.93</t>
  </si>
  <si>
    <t>128.982</t>
  </si>
  <si>
    <t>129.034</t>
  </si>
  <si>
    <t>129.085</t>
  </si>
  <si>
    <t>129.137</t>
  </si>
  <si>
    <t>129.188</t>
  </si>
  <si>
    <t>129.24</t>
  </si>
  <si>
    <t>129.291</t>
  </si>
  <si>
    <t>129.343</t>
  </si>
  <si>
    <t>129.394</t>
  </si>
  <si>
    <t>129.446</t>
  </si>
  <si>
    <t>129.497</t>
  </si>
  <si>
    <t>129.549</t>
  </si>
  <si>
    <t>129.6</t>
  </si>
  <si>
    <t>129.652</t>
  </si>
  <si>
    <t>129.703</t>
  </si>
  <si>
    <t>129.755</t>
  </si>
  <si>
    <t>129.806</t>
  </si>
  <si>
    <t>129.858</t>
  </si>
  <si>
    <t>129.91</t>
  </si>
  <si>
    <t>129.961</t>
  </si>
  <si>
    <t>130.013</t>
  </si>
  <si>
    <t>130.064</t>
  </si>
  <si>
    <t>130.116</t>
  </si>
  <si>
    <t>130.167</t>
  </si>
  <si>
    <t>130.219</t>
  </si>
  <si>
    <t>130.27</t>
  </si>
  <si>
    <t>130.322</t>
  </si>
  <si>
    <t>130.373</t>
  </si>
  <si>
    <t>130.425</t>
  </si>
  <si>
    <t>130.476</t>
  </si>
  <si>
    <t>130.528</t>
  </si>
  <si>
    <t>130.579</t>
  </si>
  <si>
    <t>130.631</t>
  </si>
  <si>
    <t>130.683</t>
  </si>
  <si>
    <t>130.734</t>
  </si>
  <si>
    <t>130.786</t>
  </si>
  <si>
    <t>130.837</t>
  </si>
  <si>
    <t>130.889</t>
  </si>
  <si>
    <t>130.94</t>
  </si>
  <si>
    <t>130.992</t>
  </si>
  <si>
    <t>131.043</t>
  </si>
  <si>
    <t>131.095</t>
  </si>
  <si>
    <t>131.146</t>
  </si>
  <si>
    <t>131.198</t>
  </si>
  <si>
    <t>131.249</t>
  </si>
  <si>
    <t>131.301</t>
  </si>
  <si>
    <t>131.352</t>
  </si>
  <si>
    <t>131.404</t>
  </si>
  <si>
    <t>131.455</t>
  </si>
  <si>
    <t>131.507</t>
  </si>
  <si>
    <t>131.559</t>
  </si>
  <si>
    <t>131.61</t>
  </si>
  <si>
    <t>131.662</t>
  </si>
  <si>
    <t>131.713</t>
  </si>
  <si>
    <t>131.765</t>
  </si>
  <si>
    <t>131.816</t>
  </si>
  <si>
    <t>131.868</t>
  </si>
  <si>
    <t>131.919</t>
  </si>
  <si>
    <t>131.971</t>
  </si>
  <si>
    <t>132.022</t>
  </si>
  <si>
    <t>132.074</t>
  </si>
  <si>
    <t>132.125</t>
  </si>
  <si>
    <t>132.177</t>
  </si>
  <si>
    <t>132.228</t>
  </si>
  <si>
    <t>132.28</t>
  </si>
  <si>
    <t>132.331</t>
  </si>
  <si>
    <t>132.383</t>
  </si>
  <si>
    <t>132.435</t>
  </si>
  <si>
    <t>132.486</t>
  </si>
  <si>
    <t>132.538</t>
  </si>
  <si>
    <t>132.589</t>
  </si>
  <si>
    <t>132.641</t>
  </si>
  <si>
    <t>132.692</t>
  </si>
  <si>
    <t>132.744</t>
  </si>
  <si>
    <t>132.795</t>
  </si>
  <si>
    <t>132.847</t>
  </si>
  <si>
    <t>132.898</t>
  </si>
  <si>
    <t>132.95</t>
  </si>
  <si>
    <t>133.001</t>
  </si>
  <si>
    <t>133.053</t>
  </si>
  <si>
    <t>133.104</t>
  </si>
  <si>
    <t>133.156</t>
  </si>
  <si>
    <t>133.208</t>
  </si>
  <si>
    <t>133.259</t>
  </si>
  <si>
    <t>133.311</t>
  </si>
  <si>
    <t>133.362</t>
  </si>
  <si>
    <t>133.414</t>
  </si>
  <si>
    <t>133.465</t>
  </si>
  <si>
    <t>133.517</t>
  </si>
  <si>
    <t>133.568</t>
  </si>
  <si>
    <t>133.62</t>
  </si>
  <si>
    <t>133.671</t>
  </si>
  <si>
    <t>133.723</t>
  </si>
  <si>
    <t>133.774</t>
  </si>
  <si>
    <t>133.826</t>
  </si>
  <si>
    <t>133.877</t>
  </si>
  <si>
    <t>133.929</t>
  </si>
  <si>
    <t>133.98</t>
  </si>
  <si>
    <t>134.032</t>
  </si>
  <si>
    <t>134.084</t>
  </si>
  <si>
    <t>134.135</t>
  </si>
  <si>
    <t>134.187</t>
  </si>
  <si>
    <t>134.238</t>
  </si>
  <si>
    <t>134.29</t>
  </si>
  <si>
    <t>134.341</t>
  </si>
  <si>
    <t>134.393</t>
  </si>
  <si>
    <t>134.444</t>
  </si>
  <si>
    <t>134.496</t>
  </si>
  <si>
    <t>134.547</t>
  </si>
  <si>
    <t>134.599</t>
  </si>
  <si>
    <t>134.65</t>
  </si>
  <si>
    <t>134.702</t>
  </si>
  <si>
    <t>134.753</t>
  </si>
  <si>
    <t>134.805</t>
  </si>
  <si>
    <t>134.857</t>
  </si>
  <si>
    <t>134.908</t>
  </si>
  <si>
    <t>134.96</t>
  </si>
  <si>
    <t>135.011</t>
  </si>
  <si>
    <t>135.063</t>
  </si>
  <si>
    <t>135.114</t>
  </si>
  <si>
    <t>135.166</t>
  </si>
  <si>
    <t>135.217</t>
  </si>
  <si>
    <t>135.269</t>
  </si>
  <si>
    <t>135.32</t>
  </si>
  <si>
    <t>135.372</t>
  </si>
  <si>
    <t>135.423</t>
  </si>
  <si>
    <t>135.475</t>
  </si>
  <si>
    <t>135.526</t>
  </si>
  <si>
    <t>135.578</t>
  </si>
  <si>
    <t>135.629</t>
  </si>
  <si>
    <t>135.681</t>
  </si>
  <si>
    <t>135.733</t>
  </si>
  <si>
    <t>135.784</t>
  </si>
  <si>
    <t>135.836</t>
  </si>
  <si>
    <t>135.887</t>
  </si>
  <si>
    <t>135.939</t>
  </si>
  <si>
    <t>135.99</t>
  </si>
  <si>
    <t>136.042</t>
  </si>
  <si>
    <t>136.093</t>
  </si>
  <si>
    <t>136.145</t>
  </si>
  <si>
    <t>136.196</t>
  </si>
  <si>
    <t>136.248</t>
  </si>
  <si>
    <t>136.299</t>
  </si>
  <si>
    <t>136.351</t>
  </si>
  <si>
    <t>136.402</t>
  </si>
  <si>
    <t>136.454</t>
  </si>
  <si>
    <t>136.506</t>
  </si>
  <si>
    <t>136.557</t>
  </si>
  <si>
    <t>136.609</t>
  </si>
  <si>
    <t>136.66</t>
  </si>
  <si>
    <t>136.712</t>
  </si>
  <si>
    <t>136.763</t>
  </si>
  <si>
    <t>136.815</t>
  </si>
  <si>
    <t>136.866</t>
  </si>
  <si>
    <t>136.918</t>
  </si>
  <si>
    <t>136.969</t>
  </si>
  <si>
    <t>137.021</t>
  </si>
  <si>
    <t>137.072</t>
  </si>
  <si>
    <t>137.124</t>
  </si>
  <si>
    <t>137.175</t>
  </si>
  <si>
    <t>137.227</t>
  </si>
  <si>
    <t>137.278</t>
  </si>
  <si>
    <t>137.33</t>
  </si>
  <si>
    <t>137.382</t>
  </si>
  <si>
    <t>137.433</t>
  </si>
  <si>
    <t>137.485</t>
  </si>
  <si>
    <t>137.536</t>
  </si>
  <si>
    <t>137.588</t>
  </si>
  <si>
    <t>137.639</t>
  </si>
  <si>
    <t>137.691</t>
  </si>
  <si>
    <t>137.742</t>
  </si>
  <si>
    <t>137.794</t>
  </si>
  <si>
    <t>137.845</t>
  </si>
  <si>
    <t>137.897</t>
  </si>
  <si>
    <t>137.948</t>
  </si>
  <si>
    <t>138.051</t>
  </si>
  <si>
    <t>138.103</t>
  </si>
  <si>
    <t>138.154</t>
  </si>
  <si>
    <t>138.206</t>
  </si>
  <si>
    <t>138.258</t>
  </si>
  <si>
    <t>138.309</t>
  </si>
  <si>
    <t>138.361</t>
  </si>
  <si>
    <t>138.412</t>
  </si>
  <si>
    <t>138.464</t>
  </si>
  <si>
    <t>138.515</t>
  </si>
  <si>
    <t>138.567</t>
  </si>
  <si>
    <t>138.618</t>
  </si>
  <si>
    <t>138.67</t>
  </si>
  <si>
    <t>138.721</t>
  </si>
  <si>
    <t>138.773</t>
  </si>
  <si>
    <t>138.824</t>
  </si>
  <si>
    <t>138.876</t>
  </si>
  <si>
    <t>138.927</t>
  </si>
  <si>
    <t>138.979</t>
  </si>
  <si>
    <t>139.031</t>
  </si>
  <si>
    <t>139.082</t>
  </si>
  <si>
    <t>139.134</t>
  </si>
  <si>
    <t>139.185</t>
  </si>
  <si>
    <t>139.237</t>
  </si>
  <si>
    <t>139.288</t>
  </si>
  <si>
    <t>139.34</t>
  </si>
  <si>
    <t>139.391</t>
  </si>
  <si>
    <t>139.443</t>
  </si>
  <si>
    <t>139.494</t>
  </si>
  <si>
    <t>139.546</t>
  </si>
  <si>
    <t>139.597</t>
  </si>
  <si>
    <t>139.649</t>
  </si>
  <si>
    <t>139.7</t>
  </si>
  <si>
    <t>139.752</t>
  </si>
  <si>
    <t>139.803</t>
  </si>
  <si>
    <t>139.855</t>
  </si>
  <si>
    <t>139.907</t>
  </si>
  <si>
    <t>139.958</t>
  </si>
  <si>
    <t>140.01</t>
  </si>
  <si>
    <t>140.061</t>
  </si>
  <si>
    <t>140.113</t>
  </si>
  <si>
    <t>140.164</t>
  </si>
  <si>
    <t>140.216</t>
  </si>
  <si>
    <t>140.267</t>
  </si>
  <si>
    <t>140.319</t>
  </si>
  <si>
    <t>140.37</t>
  </si>
  <si>
    <t>140.422</t>
  </si>
  <si>
    <t>140.473</t>
  </si>
  <si>
    <t>140.525</t>
  </si>
  <si>
    <t>140.576</t>
  </si>
  <si>
    <t>140.628</t>
  </si>
  <si>
    <t>140.68</t>
  </si>
  <si>
    <t>140.731</t>
  </si>
  <si>
    <t>140.783</t>
  </si>
  <si>
    <t>140.834</t>
  </si>
  <si>
    <t>140.886</t>
  </si>
  <si>
    <t>140.937</t>
  </si>
  <si>
    <t>140.989</t>
  </si>
  <si>
    <t>141.04</t>
  </si>
  <si>
    <t>141.092</t>
  </si>
  <si>
    <t>141.143</t>
  </si>
  <si>
    <t>141.195</t>
  </si>
  <si>
    <t>141.246</t>
  </si>
  <si>
    <t>141.298</t>
  </si>
  <si>
    <t>141.349</t>
  </si>
  <si>
    <t>141.401</t>
  </si>
  <si>
    <t>141.452</t>
  </si>
  <si>
    <t>141.504</t>
  </si>
  <si>
    <t>141.556</t>
  </si>
  <si>
    <t>141.607</t>
  </si>
  <si>
    <t>141.659</t>
  </si>
  <si>
    <t>141.71</t>
  </si>
  <si>
    <t>141.762</t>
  </si>
  <si>
    <t>141.813</t>
  </si>
  <si>
    <t>141.865</t>
  </si>
  <si>
    <t>141.916</t>
  </si>
  <si>
    <t>141.968</t>
  </si>
  <si>
    <t>142.019</t>
  </si>
  <si>
    <t>142.071</t>
  </si>
  <si>
    <t>142.122</t>
  </si>
  <si>
    <t>142.174</t>
  </si>
  <si>
    <t>142.225</t>
  </si>
  <si>
    <t>142.277</t>
  </si>
  <si>
    <t>142.329</t>
  </si>
  <si>
    <t>142.38</t>
  </si>
  <si>
    <t>142.432</t>
  </si>
  <si>
    <t>142.483</t>
  </si>
  <si>
    <t>142.535</t>
  </si>
  <si>
    <t>142.586</t>
  </si>
  <si>
    <t>142.638</t>
  </si>
  <si>
    <t>142.689</t>
  </si>
  <si>
    <t>142.741</t>
  </si>
  <si>
    <t>142.792</t>
  </si>
  <si>
    <t>142.844</t>
  </si>
  <si>
    <t>142.895</t>
  </si>
  <si>
    <t>142.947</t>
  </si>
  <si>
    <t>142.998</t>
  </si>
  <si>
    <t>143.05</t>
  </si>
  <si>
    <t>143.101</t>
  </si>
  <si>
    <t>143.153</t>
  </si>
  <si>
    <t>143.205</t>
  </si>
  <si>
    <t>143.256</t>
  </si>
  <si>
    <t>143.308</t>
  </si>
  <si>
    <t>143.359</t>
  </si>
  <si>
    <t>143.411</t>
  </si>
  <si>
    <t>143.462</t>
  </si>
  <si>
    <t>143.514</t>
  </si>
  <si>
    <t>143.565</t>
  </si>
  <si>
    <t>143.617</t>
  </si>
  <si>
    <t>143.668</t>
  </si>
  <si>
    <t>143.72</t>
  </si>
  <si>
    <t>143.771</t>
  </si>
  <si>
    <t>143.823</t>
  </si>
  <si>
    <t>143.874</t>
  </si>
  <si>
    <t>143.926</t>
  </si>
  <si>
    <t>143.977</t>
  </si>
  <si>
    <t>144.029</t>
  </si>
  <si>
    <t>144.081</t>
  </si>
  <si>
    <t>144.132</t>
  </si>
  <si>
    <t>144.184</t>
  </si>
  <si>
    <t>144.235</t>
  </si>
  <si>
    <t>144.287</t>
  </si>
  <si>
    <t>144.338</t>
  </si>
  <si>
    <t>144.39</t>
  </si>
  <si>
    <t>144.441</t>
  </si>
  <si>
    <t>144.493</t>
  </si>
  <si>
    <t>144.544</t>
  </si>
  <si>
    <t>144.596</t>
  </si>
  <si>
    <t>144.647</t>
  </si>
  <si>
    <t>144.699</t>
  </si>
  <si>
    <t>144.75</t>
  </si>
  <si>
    <t>144.802</t>
  </si>
  <si>
    <t>144.854</t>
  </si>
  <si>
    <t>144.905</t>
  </si>
  <si>
    <t>144.957</t>
  </si>
  <si>
    <t>145.008</t>
  </si>
  <si>
    <t>145.06</t>
  </si>
  <si>
    <t>145.111</t>
  </si>
  <si>
    <t>145.163</t>
  </si>
  <si>
    <t>145.214</t>
  </si>
  <si>
    <t>145.266</t>
  </si>
  <si>
    <t>145.317</t>
  </si>
  <si>
    <t>145.369</t>
  </si>
  <si>
    <t>145.42</t>
  </si>
  <si>
    <t>145.472</t>
  </si>
  <si>
    <t>145.523</t>
  </si>
  <si>
    <t>145.575</t>
  </si>
  <si>
    <t>145.626</t>
  </si>
  <si>
    <t>145.678</t>
  </si>
  <si>
    <t>145.73</t>
  </si>
  <si>
    <t>145.781</t>
  </si>
  <si>
    <t>145.833</t>
  </si>
  <si>
    <t>145.884</t>
  </si>
  <si>
    <t>145.936</t>
  </si>
  <si>
    <t>145.987</t>
  </si>
  <si>
    <t>146.039</t>
  </si>
  <si>
    <t>146.09</t>
  </si>
  <si>
    <t>146.142</t>
  </si>
  <si>
    <t>146.193</t>
  </si>
  <si>
    <t>146.245</t>
  </si>
  <si>
    <t>146.296</t>
  </si>
  <si>
    <t>146.348</t>
  </si>
  <si>
    <t>146.399</t>
  </si>
  <si>
    <t>146.451</t>
  </si>
  <si>
    <t>146.503</t>
  </si>
  <si>
    <t>146.554</t>
  </si>
  <si>
    <t>146.606</t>
  </si>
  <si>
    <t>146.657</t>
  </si>
  <si>
    <t>146.709</t>
  </si>
  <si>
    <t>146.76</t>
  </si>
  <si>
    <t>146.812</t>
  </si>
  <si>
    <t>146.863</t>
  </si>
  <si>
    <t>146.915</t>
  </si>
  <si>
    <t>146.966</t>
  </si>
  <si>
    <t>147.018</t>
  </si>
  <si>
    <t>147.069</t>
  </si>
  <si>
    <t>147.121</t>
  </si>
  <si>
    <t>147.172</t>
  </si>
  <si>
    <t>147.224</t>
  </si>
  <si>
    <t>147.275</t>
  </si>
  <si>
    <t>147.327</t>
  </si>
  <si>
    <t>147.379</t>
  </si>
  <si>
    <t>147.43</t>
  </si>
  <si>
    <t>147.482</t>
  </si>
  <si>
    <t>147.533</t>
  </si>
  <si>
    <t>147.585</t>
  </si>
  <si>
    <t>147.636</t>
  </si>
  <si>
    <t>147.688</t>
  </si>
  <si>
    <t>147.739</t>
  </si>
  <si>
    <t>147.791</t>
  </si>
  <si>
    <t>147.842</t>
  </si>
  <si>
    <t>147.894</t>
  </si>
  <si>
    <t>147.945</t>
  </si>
  <si>
    <t>147.997</t>
  </si>
  <si>
    <t>148.048</t>
  </si>
  <si>
    <t>148.1</t>
  </si>
  <si>
    <t>148.152</t>
  </si>
  <si>
    <t>148.203</t>
  </si>
  <si>
    <t>148.255</t>
  </si>
  <si>
    <t>148.306</t>
  </si>
  <si>
    <t>148.358</t>
  </si>
  <si>
    <t>148.409</t>
  </si>
  <si>
    <t>148.461</t>
  </si>
  <si>
    <t>148.512</t>
  </si>
  <si>
    <t>148.564</t>
  </si>
  <si>
    <t>148.615</t>
  </si>
  <si>
    <t>148.667</t>
  </si>
  <si>
    <t>148.718</t>
  </si>
  <si>
    <t>148.77</t>
  </si>
  <si>
    <t>148.821</t>
  </si>
  <si>
    <t>148.873</t>
  </si>
  <si>
    <t>148.924</t>
  </si>
  <si>
    <t>148.976</t>
  </si>
  <si>
    <t>149.028</t>
  </si>
  <si>
    <t>149.079</t>
  </si>
  <si>
    <t>149.131</t>
  </si>
  <si>
    <t>149.182</t>
  </si>
  <si>
    <t>149.234</t>
  </si>
  <si>
    <t>149.285</t>
  </si>
  <si>
    <t>149.337</t>
  </si>
  <si>
    <t>149.388</t>
  </si>
  <si>
    <t>149.44</t>
  </si>
  <si>
    <t>149.491</t>
  </si>
  <si>
    <t>149.543</t>
  </si>
  <si>
    <t>149.594</t>
  </si>
  <si>
    <t>149.646</t>
  </si>
  <si>
    <t>149.697</t>
  </si>
  <si>
    <t>149.749</t>
  </si>
  <si>
    <t>149.8</t>
  </si>
  <si>
    <t>149.852</t>
  </si>
  <si>
    <t>149.904</t>
  </si>
  <si>
    <t>149.955</t>
  </si>
  <si>
    <t>150.007</t>
  </si>
  <si>
    <t>150.058</t>
  </si>
  <si>
    <t>150.11</t>
  </si>
  <si>
    <t>150.161</t>
  </si>
  <si>
    <t>150.213</t>
  </si>
  <si>
    <t>150.264</t>
  </si>
  <si>
    <t>150.316</t>
  </si>
  <si>
    <t>150.367</t>
  </si>
  <si>
    <t>150.419</t>
  </si>
  <si>
    <t>150.47</t>
  </si>
  <si>
    <t>150.522</t>
  </si>
  <si>
    <t>150.573</t>
  </si>
  <si>
    <t>150.625</t>
  </si>
  <si>
    <t>150.677</t>
  </si>
  <si>
    <t>150.728</t>
  </si>
  <si>
    <t>150.78</t>
  </si>
  <si>
    <t>150.831</t>
  </si>
  <si>
    <t>150.883</t>
  </si>
  <si>
    <t>150.934</t>
  </si>
  <si>
    <t>150.986</t>
  </si>
  <si>
    <t>151.037</t>
  </si>
  <si>
    <t>151.089</t>
  </si>
  <si>
    <t>151.14</t>
  </si>
  <si>
    <t>151.192</t>
  </si>
  <si>
    <t>151.243</t>
  </si>
  <si>
    <t>151.295</t>
  </si>
  <si>
    <t>151.346</t>
  </si>
  <si>
    <t>151.398</t>
  </si>
  <si>
    <t>151.449</t>
  </si>
  <si>
    <t>151.501</t>
  </si>
  <si>
    <t>151.553</t>
  </si>
  <si>
    <t>151.604</t>
  </si>
  <si>
    <t>151.656</t>
  </si>
  <si>
    <t>151.707</t>
  </si>
  <si>
    <t>151.759</t>
  </si>
  <si>
    <t>151.81</t>
  </si>
  <si>
    <t>151.862</t>
  </si>
  <si>
    <t>151.913</t>
  </si>
  <si>
    <t>151.965</t>
  </si>
  <si>
    <t>152.016</t>
  </si>
  <si>
    <t>152.068</t>
  </si>
  <si>
    <t>152.119</t>
  </si>
  <si>
    <t>152.171</t>
  </si>
  <si>
    <t>152.222</t>
  </si>
  <si>
    <t>152.274</t>
  </si>
  <si>
    <t>152.326</t>
  </si>
  <si>
    <t>152.377</t>
  </si>
  <si>
    <t>152.429</t>
  </si>
  <si>
    <t>152.48</t>
  </si>
  <si>
    <t>152.532</t>
  </si>
  <si>
    <t>152.583</t>
  </si>
  <si>
    <t>152.635</t>
  </si>
  <si>
    <t>152.686</t>
  </si>
  <si>
    <t>152.738</t>
  </si>
  <si>
    <t>152.789</t>
  </si>
  <si>
    <t>Макс</t>
  </si>
  <si>
    <t>Мин</t>
  </si>
  <si>
    <t>X</t>
  </si>
  <si>
    <t>Y</t>
  </si>
  <si>
    <t>Интервал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</si>
</sst>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Лист2!$A$1:$A$1438</c:f>
              <c:numCache>
                <c:formatCode>General</c:formatCode>
                <c:ptCount val="1438"/>
                <c:pt idx="0">
                  <c:v>78.7393</c:v>
                </c:pt>
                <c:pt idx="1">
                  <c:v>78.790800000000004</c:v>
                </c:pt>
                <c:pt idx="2">
                  <c:v>78.842399999999998</c:v>
                </c:pt>
                <c:pt idx="3">
                  <c:v>78.893900000000002</c:v>
                </c:pt>
                <c:pt idx="4">
                  <c:v>78.945400000000006</c:v>
                </c:pt>
                <c:pt idx="5">
                  <c:v>78.997</c:v>
                </c:pt>
                <c:pt idx="6">
                  <c:v>79.048500000000004</c:v>
                </c:pt>
                <c:pt idx="7">
                  <c:v>79.099999999999994</c:v>
                </c:pt>
                <c:pt idx="8">
                  <c:v>79.151600000000002</c:v>
                </c:pt>
                <c:pt idx="9">
                  <c:v>79.203100000000006</c:v>
                </c:pt>
                <c:pt idx="10">
                  <c:v>79.254599999999996</c:v>
                </c:pt>
                <c:pt idx="11">
                  <c:v>79.306100000000001</c:v>
                </c:pt>
                <c:pt idx="12">
                  <c:v>79.357699999999994</c:v>
                </c:pt>
                <c:pt idx="13">
                  <c:v>79.409199999999998</c:v>
                </c:pt>
                <c:pt idx="14">
                  <c:v>79.460700000000003</c:v>
                </c:pt>
                <c:pt idx="15">
                  <c:v>79.512299999999996</c:v>
                </c:pt>
                <c:pt idx="16">
                  <c:v>79.563800000000001</c:v>
                </c:pt>
                <c:pt idx="17">
                  <c:v>79.615300000000005</c:v>
                </c:pt>
                <c:pt idx="18">
                  <c:v>79.666899999999998</c:v>
                </c:pt>
                <c:pt idx="19">
                  <c:v>79.718400000000003</c:v>
                </c:pt>
                <c:pt idx="20">
                  <c:v>79.769900000000007</c:v>
                </c:pt>
                <c:pt idx="21">
                  <c:v>79.8215</c:v>
                </c:pt>
                <c:pt idx="22">
                  <c:v>79.873000000000005</c:v>
                </c:pt>
                <c:pt idx="23">
                  <c:v>79.924499999999995</c:v>
                </c:pt>
                <c:pt idx="24">
                  <c:v>79.975999999999999</c:v>
                </c:pt>
                <c:pt idx="25">
                  <c:v>80.027600000000007</c:v>
                </c:pt>
                <c:pt idx="26">
                  <c:v>80.079099999999997</c:v>
                </c:pt>
                <c:pt idx="27">
                  <c:v>80.130600000000001</c:v>
                </c:pt>
                <c:pt idx="28">
                  <c:v>80.182199999999995</c:v>
                </c:pt>
                <c:pt idx="29">
                  <c:v>80.233699999999999</c:v>
                </c:pt>
                <c:pt idx="30">
                  <c:v>80.285200000000003</c:v>
                </c:pt>
                <c:pt idx="31">
                  <c:v>80.336799999999997</c:v>
                </c:pt>
                <c:pt idx="32">
                  <c:v>80.388300000000001</c:v>
                </c:pt>
                <c:pt idx="33">
                  <c:v>80.439800000000005</c:v>
                </c:pt>
                <c:pt idx="34">
                  <c:v>80.491399999999999</c:v>
                </c:pt>
                <c:pt idx="35">
                  <c:v>80.542900000000003</c:v>
                </c:pt>
                <c:pt idx="36">
                  <c:v>80.594399999999993</c:v>
                </c:pt>
                <c:pt idx="37">
                  <c:v>80.645899999999997</c:v>
                </c:pt>
                <c:pt idx="38">
                  <c:v>80.697500000000005</c:v>
                </c:pt>
                <c:pt idx="39">
                  <c:v>80.748999999999995</c:v>
                </c:pt>
                <c:pt idx="40">
                  <c:v>80.8005</c:v>
                </c:pt>
                <c:pt idx="41">
                  <c:v>80.852099999999993</c:v>
                </c:pt>
                <c:pt idx="42">
                  <c:v>80.903599999999997</c:v>
                </c:pt>
                <c:pt idx="43">
                  <c:v>80.955100000000002</c:v>
                </c:pt>
                <c:pt idx="44">
                  <c:v>81.006699999999995</c:v>
                </c:pt>
                <c:pt idx="45">
                  <c:v>81.058199999999999</c:v>
                </c:pt>
                <c:pt idx="46">
                  <c:v>81.109700000000004</c:v>
                </c:pt>
                <c:pt idx="47">
                  <c:v>81.161299999999997</c:v>
                </c:pt>
                <c:pt idx="48">
                  <c:v>81.212800000000001</c:v>
                </c:pt>
                <c:pt idx="49">
                  <c:v>81.264300000000006</c:v>
                </c:pt>
                <c:pt idx="50">
                  <c:v>81.315899999999999</c:v>
                </c:pt>
                <c:pt idx="51">
                  <c:v>81.367400000000004</c:v>
                </c:pt>
                <c:pt idx="52">
                  <c:v>81.418899999999994</c:v>
                </c:pt>
                <c:pt idx="53">
                  <c:v>81.470399999999998</c:v>
                </c:pt>
                <c:pt idx="54">
                  <c:v>81.522000000000006</c:v>
                </c:pt>
                <c:pt idx="55">
                  <c:v>81.573499999999996</c:v>
                </c:pt>
                <c:pt idx="56">
                  <c:v>81.625</c:v>
                </c:pt>
                <c:pt idx="57">
                  <c:v>81.676599999999993</c:v>
                </c:pt>
                <c:pt idx="58">
                  <c:v>81.728099999999998</c:v>
                </c:pt>
                <c:pt idx="59">
                  <c:v>81.779600000000002</c:v>
                </c:pt>
                <c:pt idx="60">
                  <c:v>81.831199999999995</c:v>
                </c:pt>
                <c:pt idx="61">
                  <c:v>81.8827</c:v>
                </c:pt>
                <c:pt idx="62">
                  <c:v>81.934200000000004</c:v>
                </c:pt>
                <c:pt idx="63">
                  <c:v>81.985799999999998</c:v>
                </c:pt>
                <c:pt idx="64">
                  <c:v>82.037300000000002</c:v>
                </c:pt>
                <c:pt idx="65">
                  <c:v>82.088800000000006</c:v>
                </c:pt>
                <c:pt idx="66">
                  <c:v>82.140299999999996</c:v>
                </c:pt>
                <c:pt idx="67">
                  <c:v>82.191900000000004</c:v>
                </c:pt>
                <c:pt idx="68">
                  <c:v>82.243399999999994</c:v>
                </c:pt>
                <c:pt idx="69">
                  <c:v>82.294899999999998</c:v>
                </c:pt>
                <c:pt idx="70">
                  <c:v>82.346500000000006</c:v>
                </c:pt>
                <c:pt idx="71">
                  <c:v>82.397999999999996</c:v>
                </c:pt>
                <c:pt idx="72">
                  <c:v>82.4495</c:v>
                </c:pt>
                <c:pt idx="73">
                  <c:v>82.501099999999994</c:v>
                </c:pt>
                <c:pt idx="74">
                  <c:v>82.552599999999998</c:v>
                </c:pt>
                <c:pt idx="75">
                  <c:v>82.604100000000003</c:v>
                </c:pt>
                <c:pt idx="76">
                  <c:v>82.655699999999996</c:v>
                </c:pt>
                <c:pt idx="77">
                  <c:v>82.7072</c:v>
                </c:pt>
                <c:pt idx="78">
                  <c:v>82.758700000000005</c:v>
                </c:pt>
                <c:pt idx="79">
                  <c:v>82.810199999999995</c:v>
                </c:pt>
                <c:pt idx="80">
                  <c:v>82.861800000000002</c:v>
                </c:pt>
                <c:pt idx="81">
                  <c:v>82.913300000000007</c:v>
                </c:pt>
                <c:pt idx="82">
                  <c:v>82.964799999999997</c:v>
                </c:pt>
                <c:pt idx="83">
                  <c:v>83.016400000000004</c:v>
                </c:pt>
                <c:pt idx="84">
                  <c:v>83.067899999999995</c:v>
                </c:pt>
                <c:pt idx="85">
                  <c:v>83.119399999999999</c:v>
                </c:pt>
                <c:pt idx="86">
                  <c:v>83.171000000000006</c:v>
                </c:pt>
                <c:pt idx="87">
                  <c:v>83.222499999999997</c:v>
                </c:pt>
                <c:pt idx="88">
                  <c:v>83.274000000000001</c:v>
                </c:pt>
                <c:pt idx="89">
                  <c:v>83.325599999999994</c:v>
                </c:pt>
                <c:pt idx="90">
                  <c:v>83.377099999999999</c:v>
                </c:pt>
                <c:pt idx="91">
                  <c:v>83.428600000000003</c:v>
                </c:pt>
                <c:pt idx="92">
                  <c:v>83.480199999999996</c:v>
                </c:pt>
                <c:pt idx="93">
                  <c:v>83.531700000000001</c:v>
                </c:pt>
                <c:pt idx="94">
                  <c:v>83.583200000000005</c:v>
                </c:pt>
                <c:pt idx="95">
                  <c:v>83.634699999999995</c:v>
                </c:pt>
                <c:pt idx="96">
                  <c:v>83.686300000000003</c:v>
                </c:pt>
                <c:pt idx="97">
                  <c:v>83.737799999999993</c:v>
                </c:pt>
                <c:pt idx="98">
                  <c:v>83.789299999999997</c:v>
                </c:pt>
                <c:pt idx="99">
                  <c:v>83.840900000000005</c:v>
                </c:pt>
                <c:pt idx="100">
                  <c:v>83.892399999999995</c:v>
                </c:pt>
                <c:pt idx="101">
                  <c:v>83.943899999999999</c:v>
                </c:pt>
                <c:pt idx="102">
                  <c:v>83.995500000000007</c:v>
                </c:pt>
                <c:pt idx="103">
                  <c:v>84.046999999999997</c:v>
                </c:pt>
                <c:pt idx="104">
                  <c:v>84.098500000000001</c:v>
                </c:pt>
                <c:pt idx="105">
                  <c:v>84.150099999999995</c:v>
                </c:pt>
                <c:pt idx="106">
                  <c:v>84.201599999999999</c:v>
                </c:pt>
                <c:pt idx="107">
                  <c:v>84.253100000000003</c:v>
                </c:pt>
                <c:pt idx="108">
                  <c:v>84.304599999999994</c:v>
                </c:pt>
                <c:pt idx="109">
                  <c:v>84.356200000000001</c:v>
                </c:pt>
                <c:pt idx="110">
                  <c:v>84.407700000000006</c:v>
                </c:pt>
                <c:pt idx="111">
                  <c:v>84.459199999999996</c:v>
                </c:pt>
                <c:pt idx="112">
                  <c:v>84.510800000000003</c:v>
                </c:pt>
                <c:pt idx="113">
                  <c:v>84.562299999999993</c:v>
                </c:pt>
                <c:pt idx="114">
                  <c:v>84.613799999999998</c:v>
                </c:pt>
                <c:pt idx="115">
                  <c:v>84.665400000000005</c:v>
                </c:pt>
                <c:pt idx="116">
                  <c:v>84.716899999999995</c:v>
                </c:pt>
                <c:pt idx="117">
                  <c:v>84.7684</c:v>
                </c:pt>
                <c:pt idx="118">
                  <c:v>84.82</c:v>
                </c:pt>
                <c:pt idx="119">
                  <c:v>84.871499999999997</c:v>
                </c:pt>
                <c:pt idx="120">
                  <c:v>84.923000000000002</c:v>
                </c:pt>
                <c:pt idx="121">
                  <c:v>84.974500000000006</c:v>
                </c:pt>
                <c:pt idx="122">
                  <c:v>85.0261</c:v>
                </c:pt>
                <c:pt idx="123">
                  <c:v>85.077600000000004</c:v>
                </c:pt>
                <c:pt idx="124">
                  <c:v>85.129099999999994</c:v>
                </c:pt>
                <c:pt idx="125">
                  <c:v>85.180700000000002</c:v>
                </c:pt>
                <c:pt idx="126">
                  <c:v>85.232200000000006</c:v>
                </c:pt>
                <c:pt idx="127">
                  <c:v>85.283699999999996</c:v>
                </c:pt>
                <c:pt idx="128">
                  <c:v>85.335300000000004</c:v>
                </c:pt>
                <c:pt idx="129">
                  <c:v>85.386799999999994</c:v>
                </c:pt>
                <c:pt idx="130">
                  <c:v>85.438299999999998</c:v>
                </c:pt>
                <c:pt idx="131">
                  <c:v>85.489900000000006</c:v>
                </c:pt>
                <c:pt idx="132">
                  <c:v>85.541399999999996</c:v>
                </c:pt>
                <c:pt idx="133">
                  <c:v>85.5929</c:v>
                </c:pt>
                <c:pt idx="134">
                  <c:v>85.644499999999994</c:v>
                </c:pt>
                <c:pt idx="135">
                  <c:v>85.695999999999998</c:v>
                </c:pt>
                <c:pt idx="136">
                  <c:v>85.747500000000002</c:v>
                </c:pt>
                <c:pt idx="137">
                  <c:v>85.799000000000007</c:v>
                </c:pt>
                <c:pt idx="138">
                  <c:v>85.8506</c:v>
                </c:pt>
                <c:pt idx="139">
                  <c:v>85.902100000000004</c:v>
                </c:pt>
                <c:pt idx="140">
                  <c:v>85.953599999999994</c:v>
                </c:pt>
                <c:pt idx="141">
                  <c:v>86.005200000000002</c:v>
                </c:pt>
                <c:pt idx="142">
                  <c:v>86.056700000000006</c:v>
                </c:pt>
                <c:pt idx="143">
                  <c:v>86.108199999999997</c:v>
                </c:pt>
                <c:pt idx="144">
                  <c:v>86.159800000000004</c:v>
                </c:pt>
                <c:pt idx="145">
                  <c:v>86.211299999999994</c:v>
                </c:pt>
                <c:pt idx="146">
                  <c:v>86.262799999999999</c:v>
                </c:pt>
                <c:pt idx="147">
                  <c:v>86.314400000000006</c:v>
                </c:pt>
                <c:pt idx="148">
                  <c:v>86.365899999999996</c:v>
                </c:pt>
                <c:pt idx="149">
                  <c:v>86.417400000000001</c:v>
                </c:pt>
                <c:pt idx="150">
                  <c:v>86.468900000000005</c:v>
                </c:pt>
                <c:pt idx="151">
                  <c:v>86.520499999999998</c:v>
                </c:pt>
                <c:pt idx="152">
                  <c:v>86.572000000000003</c:v>
                </c:pt>
                <c:pt idx="153">
                  <c:v>86.623500000000007</c:v>
                </c:pt>
                <c:pt idx="154">
                  <c:v>86.6751</c:v>
                </c:pt>
                <c:pt idx="155">
                  <c:v>86.726600000000005</c:v>
                </c:pt>
                <c:pt idx="156">
                  <c:v>86.778099999999995</c:v>
                </c:pt>
                <c:pt idx="157">
                  <c:v>86.829700000000003</c:v>
                </c:pt>
                <c:pt idx="158">
                  <c:v>86.881200000000007</c:v>
                </c:pt>
                <c:pt idx="159">
                  <c:v>86.932699999999997</c:v>
                </c:pt>
                <c:pt idx="160">
                  <c:v>86.984300000000005</c:v>
                </c:pt>
                <c:pt idx="161">
                  <c:v>87.035799999999995</c:v>
                </c:pt>
                <c:pt idx="162">
                  <c:v>87.087299999999999</c:v>
                </c:pt>
                <c:pt idx="163">
                  <c:v>87.138800000000003</c:v>
                </c:pt>
                <c:pt idx="164">
                  <c:v>87.190399999999997</c:v>
                </c:pt>
                <c:pt idx="165">
                  <c:v>87.241900000000001</c:v>
                </c:pt>
                <c:pt idx="166">
                  <c:v>87.293400000000005</c:v>
                </c:pt>
                <c:pt idx="167">
                  <c:v>87.344999999999999</c:v>
                </c:pt>
                <c:pt idx="168">
                  <c:v>87.396500000000003</c:v>
                </c:pt>
                <c:pt idx="169">
                  <c:v>87.447999999999993</c:v>
                </c:pt>
                <c:pt idx="170">
                  <c:v>87.499600000000001</c:v>
                </c:pt>
                <c:pt idx="171">
                  <c:v>87.551100000000005</c:v>
                </c:pt>
                <c:pt idx="172">
                  <c:v>87.602599999999995</c:v>
                </c:pt>
                <c:pt idx="173">
                  <c:v>87.654200000000003</c:v>
                </c:pt>
                <c:pt idx="174">
                  <c:v>87.705699999999993</c:v>
                </c:pt>
                <c:pt idx="175">
                  <c:v>87.757199999999997</c:v>
                </c:pt>
                <c:pt idx="176">
                  <c:v>87.808800000000005</c:v>
                </c:pt>
                <c:pt idx="177">
                  <c:v>87.860299999999995</c:v>
                </c:pt>
                <c:pt idx="178">
                  <c:v>87.911799999999999</c:v>
                </c:pt>
                <c:pt idx="179">
                  <c:v>87.963300000000004</c:v>
                </c:pt>
                <c:pt idx="180">
                  <c:v>88.014899999999997</c:v>
                </c:pt>
                <c:pt idx="181">
                  <c:v>88.066400000000002</c:v>
                </c:pt>
                <c:pt idx="182">
                  <c:v>88.117900000000006</c:v>
                </c:pt>
                <c:pt idx="183">
                  <c:v>88.169499999999999</c:v>
                </c:pt>
                <c:pt idx="184">
                  <c:v>88.221000000000004</c:v>
                </c:pt>
                <c:pt idx="185">
                  <c:v>88.272499999999994</c:v>
                </c:pt>
                <c:pt idx="186">
                  <c:v>88.324100000000001</c:v>
                </c:pt>
                <c:pt idx="187">
                  <c:v>88.375600000000006</c:v>
                </c:pt>
                <c:pt idx="188">
                  <c:v>88.427099999999996</c:v>
                </c:pt>
                <c:pt idx="189">
                  <c:v>88.478700000000003</c:v>
                </c:pt>
                <c:pt idx="190">
                  <c:v>88.530199999999994</c:v>
                </c:pt>
                <c:pt idx="191">
                  <c:v>88.581699999999998</c:v>
                </c:pt>
                <c:pt idx="192">
                  <c:v>88.633200000000002</c:v>
                </c:pt>
                <c:pt idx="193">
                  <c:v>88.684799999999996</c:v>
                </c:pt>
                <c:pt idx="194">
                  <c:v>88.7363</c:v>
                </c:pt>
                <c:pt idx="195">
                  <c:v>88.787800000000004</c:v>
                </c:pt>
                <c:pt idx="196">
                  <c:v>88.839399999999998</c:v>
                </c:pt>
                <c:pt idx="197">
                  <c:v>88.890900000000002</c:v>
                </c:pt>
                <c:pt idx="198">
                  <c:v>88.942400000000006</c:v>
                </c:pt>
                <c:pt idx="199">
                  <c:v>88.994</c:v>
                </c:pt>
                <c:pt idx="200">
                  <c:v>89.045500000000004</c:v>
                </c:pt>
                <c:pt idx="201">
                  <c:v>89.096999999999994</c:v>
                </c:pt>
                <c:pt idx="202">
                  <c:v>89.148600000000002</c:v>
                </c:pt>
                <c:pt idx="203">
                  <c:v>89.200100000000006</c:v>
                </c:pt>
                <c:pt idx="204">
                  <c:v>89.251599999999996</c:v>
                </c:pt>
                <c:pt idx="205">
                  <c:v>89.303100000000001</c:v>
                </c:pt>
                <c:pt idx="206">
                  <c:v>89.354699999999994</c:v>
                </c:pt>
                <c:pt idx="207">
                  <c:v>89.406199999999998</c:v>
                </c:pt>
                <c:pt idx="208">
                  <c:v>89.457700000000003</c:v>
                </c:pt>
                <c:pt idx="209">
                  <c:v>89.509299999999996</c:v>
                </c:pt>
                <c:pt idx="210">
                  <c:v>89.5608</c:v>
                </c:pt>
                <c:pt idx="211">
                  <c:v>89.612300000000005</c:v>
                </c:pt>
                <c:pt idx="212">
                  <c:v>89.663899999999998</c:v>
                </c:pt>
                <c:pt idx="213">
                  <c:v>89.715400000000002</c:v>
                </c:pt>
                <c:pt idx="214">
                  <c:v>89.766900000000007</c:v>
                </c:pt>
                <c:pt idx="215">
                  <c:v>89.8185</c:v>
                </c:pt>
                <c:pt idx="216">
                  <c:v>89.87</c:v>
                </c:pt>
                <c:pt idx="217">
                  <c:v>89.921499999999995</c:v>
                </c:pt>
                <c:pt idx="218">
                  <c:v>89.973100000000002</c:v>
                </c:pt>
                <c:pt idx="219">
                  <c:v>90.024600000000007</c:v>
                </c:pt>
                <c:pt idx="220">
                  <c:v>90.076099999999997</c:v>
                </c:pt>
                <c:pt idx="221">
                  <c:v>90.127600000000001</c:v>
                </c:pt>
                <c:pt idx="222">
                  <c:v>90.179199999999994</c:v>
                </c:pt>
                <c:pt idx="223">
                  <c:v>90.230699999999999</c:v>
                </c:pt>
                <c:pt idx="224">
                  <c:v>90.282200000000003</c:v>
                </c:pt>
                <c:pt idx="225">
                  <c:v>90.333799999999997</c:v>
                </c:pt>
                <c:pt idx="226">
                  <c:v>90.385300000000001</c:v>
                </c:pt>
                <c:pt idx="227">
                  <c:v>90.436800000000005</c:v>
                </c:pt>
                <c:pt idx="228">
                  <c:v>90.488399999999999</c:v>
                </c:pt>
                <c:pt idx="229">
                  <c:v>90.539900000000003</c:v>
                </c:pt>
                <c:pt idx="230">
                  <c:v>90.591399999999993</c:v>
                </c:pt>
                <c:pt idx="231">
                  <c:v>90.643000000000001</c:v>
                </c:pt>
                <c:pt idx="232">
                  <c:v>90.694500000000005</c:v>
                </c:pt>
                <c:pt idx="233">
                  <c:v>90.745999999999995</c:v>
                </c:pt>
                <c:pt idx="234">
                  <c:v>90.797499999999999</c:v>
                </c:pt>
                <c:pt idx="235">
                  <c:v>90.849100000000007</c:v>
                </c:pt>
                <c:pt idx="236">
                  <c:v>90.900599999999997</c:v>
                </c:pt>
                <c:pt idx="237">
                  <c:v>90.952100000000002</c:v>
                </c:pt>
                <c:pt idx="238">
                  <c:v>91.003699999999995</c:v>
                </c:pt>
                <c:pt idx="239">
                  <c:v>91.055199999999999</c:v>
                </c:pt>
                <c:pt idx="240">
                  <c:v>91.106700000000004</c:v>
                </c:pt>
                <c:pt idx="241">
                  <c:v>91.158299999999997</c:v>
                </c:pt>
                <c:pt idx="242">
                  <c:v>91.209800000000001</c:v>
                </c:pt>
                <c:pt idx="243">
                  <c:v>91.261300000000006</c:v>
                </c:pt>
                <c:pt idx="244">
                  <c:v>91.312899999999999</c:v>
                </c:pt>
                <c:pt idx="245">
                  <c:v>91.364400000000003</c:v>
                </c:pt>
                <c:pt idx="246">
                  <c:v>91.415899999999993</c:v>
                </c:pt>
                <c:pt idx="247">
                  <c:v>91.467399999999998</c:v>
                </c:pt>
                <c:pt idx="248">
                  <c:v>91.519000000000005</c:v>
                </c:pt>
                <c:pt idx="249">
                  <c:v>91.570499999999996</c:v>
                </c:pt>
                <c:pt idx="250">
                  <c:v>91.622</c:v>
                </c:pt>
                <c:pt idx="251">
                  <c:v>91.673599999999993</c:v>
                </c:pt>
                <c:pt idx="252">
                  <c:v>91.725099999999998</c:v>
                </c:pt>
                <c:pt idx="253">
                  <c:v>91.776600000000002</c:v>
                </c:pt>
                <c:pt idx="254">
                  <c:v>91.828199999999995</c:v>
                </c:pt>
                <c:pt idx="255">
                  <c:v>91.8797</c:v>
                </c:pt>
                <c:pt idx="256">
                  <c:v>91.931200000000004</c:v>
                </c:pt>
                <c:pt idx="257">
                  <c:v>91.982799999999997</c:v>
                </c:pt>
                <c:pt idx="258">
                  <c:v>92.034300000000002</c:v>
                </c:pt>
                <c:pt idx="259">
                  <c:v>92.085800000000006</c:v>
                </c:pt>
                <c:pt idx="260">
                  <c:v>92.1374</c:v>
                </c:pt>
                <c:pt idx="261">
                  <c:v>92.188900000000004</c:v>
                </c:pt>
                <c:pt idx="262">
                  <c:v>92.240399999999994</c:v>
                </c:pt>
                <c:pt idx="263">
                  <c:v>92.291899999999998</c:v>
                </c:pt>
                <c:pt idx="264">
                  <c:v>92.343500000000006</c:v>
                </c:pt>
                <c:pt idx="265">
                  <c:v>92.394999999999996</c:v>
                </c:pt>
                <c:pt idx="266">
                  <c:v>92.4465</c:v>
                </c:pt>
                <c:pt idx="267">
                  <c:v>92.498099999999994</c:v>
                </c:pt>
                <c:pt idx="268">
                  <c:v>92.549599999999998</c:v>
                </c:pt>
                <c:pt idx="269">
                  <c:v>92.601100000000002</c:v>
                </c:pt>
                <c:pt idx="270">
                  <c:v>92.652699999999996</c:v>
                </c:pt>
                <c:pt idx="271">
                  <c:v>92.7042</c:v>
                </c:pt>
                <c:pt idx="272">
                  <c:v>92.755700000000004</c:v>
                </c:pt>
                <c:pt idx="273">
                  <c:v>92.807299999999998</c:v>
                </c:pt>
                <c:pt idx="274">
                  <c:v>92.858800000000002</c:v>
                </c:pt>
                <c:pt idx="275">
                  <c:v>92.910300000000007</c:v>
                </c:pt>
                <c:pt idx="276">
                  <c:v>92.961799999999997</c:v>
                </c:pt>
                <c:pt idx="277">
                  <c:v>93.013400000000004</c:v>
                </c:pt>
                <c:pt idx="278">
                  <c:v>93.064899999999994</c:v>
                </c:pt>
                <c:pt idx="279">
                  <c:v>93.116399999999999</c:v>
                </c:pt>
                <c:pt idx="280">
                  <c:v>93.168000000000006</c:v>
                </c:pt>
                <c:pt idx="281">
                  <c:v>93.219499999999996</c:v>
                </c:pt>
                <c:pt idx="282">
                  <c:v>93.271000000000001</c:v>
                </c:pt>
                <c:pt idx="283">
                  <c:v>93.322599999999994</c:v>
                </c:pt>
                <c:pt idx="284">
                  <c:v>93.374099999999999</c:v>
                </c:pt>
                <c:pt idx="285">
                  <c:v>93.425600000000003</c:v>
                </c:pt>
                <c:pt idx="286">
                  <c:v>93.477199999999996</c:v>
                </c:pt>
                <c:pt idx="287">
                  <c:v>93.528700000000001</c:v>
                </c:pt>
                <c:pt idx="288">
                  <c:v>93.580200000000005</c:v>
                </c:pt>
                <c:pt idx="289">
                  <c:v>93.631699999999995</c:v>
                </c:pt>
                <c:pt idx="290">
                  <c:v>93.683300000000003</c:v>
                </c:pt>
                <c:pt idx="291">
                  <c:v>93.734800000000007</c:v>
                </c:pt>
                <c:pt idx="292">
                  <c:v>93.786299999999997</c:v>
                </c:pt>
                <c:pt idx="293">
                  <c:v>93.837900000000005</c:v>
                </c:pt>
                <c:pt idx="294">
                  <c:v>93.889399999999995</c:v>
                </c:pt>
                <c:pt idx="295">
                  <c:v>93.940899999999999</c:v>
                </c:pt>
                <c:pt idx="296">
                  <c:v>93.992500000000007</c:v>
                </c:pt>
                <c:pt idx="297">
                  <c:v>94.043999999999997</c:v>
                </c:pt>
                <c:pt idx="298">
                  <c:v>94.095500000000001</c:v>
                </c:pt>
                <c:pt idx="299">
                  <c:v>94.147099999999995</c:v>
                </c:pt>
                <c:pt idx="300">
                  <c:v>94.198599999999999</c:v>
                </c:pt>
                <c:pt idx="301">
                  <c:v>94.250100000000003</c:v>
                </c:pt>
                <c:pt idx="302">
                  <c:v>94.301699999999997</c:v>
                </c:pt>
                <c:pt idx="303">
                  <c:v>94.353200000000001</c:v>
                </c:pt>
                <c:pt idx="304">
                  <c:v>94.404700000000005</c:v>
                </c:pt>
                <c:pt idx="305">
                  <c:v>94.456199999999995</c:v>
                </c:pt>
                <c:pt idx="306">
                  <c:v>94.507800000000003</c:v>
                </c:pt>
                <c:pt idx="307">
                  <c:v>94.559299999999993</c:v>
                </c:pt>
                <c:pt idx="308">
                  <c:v>94.610799999999998</c:v>
                </c:pt>
                <c:pt idx="309">
                  <c:v>94.662400000000005</c:v>
                </c:pt>
                <c:pt idx="310">
                  <c:v>94.713899999999995</c:v>
                </c:pt>
                <c:pt idx="311">
                  <c:v>94.7654</c:v>
                </c:pt>
                <c:pt idx="312">
                  <c:v>94.816999999999993</c:v>
                </c:pt>
                <c:pt idx="313">
                  <c:v>94.868499999999997</c:v>
                </c:pt>
                <c:pt idx="314">
                  <c:v>94.92</c:v>
                </c:pt>
                <c:pt idx="315">
                  <c:v>94.971599999999995</c:v>
                </c:pt>
                <c:pt idx="316">
                  <c:v>95.023099999999999</c:v>
                </c:pt>
                <c:pt idx="317">
                  <c:v>95.074600000000004</c:v>
                </c:pt>
                <c:pt idx="318">
                  <c:v>95.126099999999994</c:v>
                </c:pt>
                <c:pt idx="319">
                  <c:v>95.177700000000002</c:v>
                </c:pt>
                <c:pt idx="320">
                  <c:v>95.229200000000006</c:v>
                </c:pt>
                <c:pt idx="321">
                  <c:v>95.280699999999996</c:v>
                </c:pt>
                <c:pt idx="322">
                  <c:v>95.332300000000004</c:v>
                </c:pt>
                <c:pt idx="323">
                  <c:v>95.383799999999994</c:v>
                </c:pt>
                <c:pt idx="324">
                  <c:v>95.435299999999998</c:v>
                </c:pt>
                <c:pt idx="325">
                  <c:v>95.486900000000006</c:v>
                </c:pt>
                <c:pt idx="326">
                  <c:v>95.538399999999996</c:v>
                </c:pt>
                <c:pt idx="327">
                  <c:v>95.5899</c:v>
                </c:pt>
                <c:pt idx="328">
                  <c:v>95.641499999999994</c:v>
                </c:pt>
                <c:pt idx="329">
                  <c:v>95.692999999999998</c:v>
                </c:pt>
                <c:pt idx="330">
                  <c:v>95.744500000000002</c:v>
                </c:pt>
                <c:pt idx="331">
                  <c:v>95.796000000000006</c:v>
                </c:pt>
                <c:pt idx="332">
                  <c:v>95.8476</c:v>
                </c:pt>
                <c:pt idx="333">
                  <c:v>95.899100000000004</c:v>
                </c:pt>
                <c:pt idx="334">
                  <c:v>95.950599999999994</c:v>
                </c:pt>
                <c:pt idx="335">
                  <c:v>96.002200000000002</c:v>
                </c:pt>
                <c:pt idx="336">
                  <c:v>96.053700000000006</c:v>
                </c:pt>
                <c:pt idx="337">
                  <c:v>96.105199999999996</c:v>
                </c:pt>
                <c:pt idx="338">
                  <c:v>96.156800000000004</c:v>
                </c:pt>
                <c:pt idx="339">
                  <c:v>96.208299999999994</c:v>
                </c:pt>
                <c:pt idx="340">
                  <c:v>96.259799999999998</c:v>
                </c:pt>
                <c:pt idx="341">
                  <c:v>96.311400000000006</c:v>
                </c:pt>
                <c:pt idx="342">
                  <c:v>96.362899999999996</c:v>
                </c:pt>
                <c:pt idx="343">
                  <c:v>96.414400000000001</c:v>
                </c:pt>
                <c:pt idx="344">
                  <c:v>96.465999999999994</c:v>
                </c:pt>
                <c:pt idx="345">
                  <c:v>96.517499999999998</c:v>
                </c:pt>
                <c:pt idx="346">
                  <c:v>96.569000000000003</c:v>
                </c:pt>
                <c:pt idx="347">
                  <c:v>96.620500000000007</c:v>
                </c:pt>
                <c:pt idx="348">
                  <c:v>96.6721</c:v>
                </c:pt>
                <c:pt idx="349">
                  <c:v>96.723600000000005</c:v>
                </c:pt>
                <c:pt idx="350">
                  <c:v>96.775099999999995</c:v>
                </c:pt>
                <c:pt idx="351">
                  <c:v>96.826700000000002</c:v>
                </c:pt>
                <c:pt idx="352">
                  <c:v>96.878200000000007</c:v>
                </c:pt>
                <c:pt idx="353">
                  <c:v>96.929699999999997</c:v>
                </c:pt>
                <c:pt idx="354">
                  <c:v>96.981300000000005</c:v>
                </c:pt>
                <c:pt idx="355">
                  <c:v>97.032799999999995</c:v>
                </c:pt>
                <c:pt idx="356">
                  <c:v>97.084299999999999</c:v>
                </c:pt>
                <c:pt idx="357">
                  <c:v>97.135900000000007</c:v>
                </c:pt>
                <c:pt idx="358">
                  <c:v>97.187399999999997</c:v>
                </c:pt>
                <c:pt idx="359">
                  <c:v>97.238900000000001</c:v>
                </c:pt>
                <c:pt idx="360">
                  <c:v>97.290400000000005</c:v>
                </c:pt>
                <c:pt idx="361">
                  <c:v>97.341999999999999</c:v>
                </c:pt>
                <c:pt idx="362">
                  <c:v>97.393500000000003</c:v>
                </c:pt>
                <c:pt idx="363">
                  <c:v>97.444999999999993</c:v>
                </c:pt>
                <c:pt idx="364">
                  <c:v>97.496600000000001</c:v>
                </c:pt>
                <c:pt idx="365">
                  <c:v>97.548100000000005</c:v>
                </c:pt>
                <c:pt idx="366">
                  <c:v>97.599599999999995</c:v>
                </c:pt>
                <c:pt idx="367">
                  <c:v>97.651200000000003</c:v>
                </c:pt>
                <c:pt idx="368">
                  <c:v>97.702699999999993</c:v>
                </c:pt>
                <c:pt idx="369">
                  <c:v>97.754199999999997</c:v>
                </c:pt>
                <c:pt idx="370">
                  <c:v>97.805800000000005</c:v>
                </c:pt>
                <c:pt idx="371">
                  <c:v>97.857299999999995</c:v>
                </c:pt>
                <c:pt idx="372">
                  <c:v>97.908799999999999</c:v>
                </c:pt>
                <c:pt idx="373">
                  <c:v>97.960300000000004</c:v>
                </c:pt>
                <c:pt idx="374">
                  <c:v>98.011899999999997</c:v>
                </c:pt>
                <c:pt idx="375">
                  <c:v>98.063400000000001</c:v>
                </c:pt>
                <c:pt idx="376">
                  <c:v>98.114900000000006</c:v>
                </c:pt>
                <c:pt idx="377">
                  <c:v>98.166499999999999</c:v>
                </c:pt>
                <c:pt idx="378">
                  <c:v>98.218000000000004</c:v>
                </c:pt>
                <c:pt idx="379">
                  <c:v>98.269499999999994</c:v>
                </c:pt>
                <c:pt idx="380">
                  <c:v>98.321100000000001</c:v>
                </c:pt>
                <c:pt idx="381">
                  <c:v>98.372600000000006</c:v>
                </c:pt>
                <c:pt idx="382">
                  <c:v>98.424099999999996</c:v>
                </c:pt>
                <c:pt idx="383">
                  <c:v>98.475700000000003</c:v>
                </c:pt>
                <c:pt idx="384">
                  <c:v>98.527199999999993</c:v>
                </c:pt>
                <c:pt idx="385">
                  <c:v>98.578699999999998</c:v>
                </c:pt>
                <c:pt idx="386">
                  <c:v>98.630300000000005</c:v>
                </c:pt>
                <c:pt idx="387">
                  <c:v>98.681799999999996</c:v>
                </c:pt>
                <c:pt idx="388">
                  <c:v>98.7333</c:v>
                </c:pt>
                <c:pt idx="389">
                  <c:v>98.784800000000004</c:v>
                </c:pt>
                <c:pt idx="390">
                  <c:v>98.836399999999998</c:v>
                </c:pt>
                <c:pt idx="391">
                  <c:v>98.887900000000002</c:v>
                </c:pt>
                <c:pt idx="392">
                  <c:v>98.939400000000006</c:v>
                </c:pt>
                <c:pt idx="393">
                  <c:v>98.991</c:v>
                </c:pt>
                <c:pt idx="394">
                  <c:v>99.042500000000004</c:v>
                </c:pt>
                <c:pt idx="395">
                  <c:v>99.093999999999994</c:v>
                </c:pt>
                <c:pt idx="396">
                  <c:v>99.145600000000002</c:v>
                </c:pt>
                <c:pt idx="397">
                  <c:v>99.197100000000006</c:v>
                </c:pt>
                <c:pt idx="398">
                  <c:v>99.248599999999996</c:v>
                </c:pt>
                <c:pt idx="399">
                  <c:v>99.300200000000004</c:v>
                </c:pt>
                <c:pt idx="400">
                  <c:v>99.351699999999994</c:v>
                </c:pt>
                <c:pt idx="401">
                  <c:v>99.403199999999998</c:v>
                </c:pt>
                <c:pt idx="402">
                  <c:v>99.454700000000003</c:v>
                </c:pt>
                <c:pt idx="403">
                  <c:v>99.506299999999996</c:v>
                </c:pt>
                <c:pt idx="404">
                  <c:v>99.5578</c:v>
                </c:pt>
                <c:pt idx="405">
                  <c:v>99.609300000000005</c:v>
                </c:pt>
                <c:pt idx="406">
                  <c:v>99.660899999999998</c:v>
                </c:pt>
                <c:pt idx="407">
                  <c:v>99.712400000000002</c:v>
                </c:pt>
                <c:pt idx="408">
                  <c:v>99.763900000000007</c:v>
                </c:pt>
                <c:pt idx="409">
                  <c:v>99.8155</c:v>
                </c:pt>
                <c:pt idx="410">
                  <c:v>99.867000000000004</c:v>
                </c:pt>
                <c:pt idx="411">
                  <c:v>99.918499999999995</c:v>
                </c:pt>
                <c:pt idx="412">
                  <c:v>99.970100000000002</c:v>
                </c:pt>
                <c:pt idx="413">
                  <c:v>100.02200000000001</c:v>
                </c:pt>
                <c:pt idx="414">
                  <c:v>100.07299999999999</c:v>
                </c:pt>
                <c:pt idx="415">
                  <c:v>100.125</c:v>
                </c:pt>
                <c:pt idx="416">
                  <c:v>100.176</c:v>
                </c:pt>
                <c:pt idx="417">
                  <c:v>100.22799999999999</c:v>
                </c:pt>
                <c:pt idx="418">
                  <c:v>100.279</c:v>
                </c:pt>
                <c:pt idx="419">
                  <c:v>100.331</c:v>
                </c:pt>
                <c:pt idx="420">
                  <c:v>100.38200000000001</c:v>
                </c:pt>
                <c:pt idx="421">
                  <c:v>100.434</c:v>
                </c:pt>
                <c:pt idx="422">
                  <c:v>100.485</c:v>
                </c:pt>
                <c:pt idx="423">
                  <c:v>100.53700000000001</c:v>
                </c:pt>
                <c:pt idx="424">
                  <c:v>100.58799999999999</c:v>
                </c:pt>
                <c:pt idx="425">
                  <c:v>100.64</c:v>
                </c:pt>
                <c:pt idx="426">
                  <c:v>100.691</c:v>
                </c:pt>
                <c:pt idx="427">
                  <c:v>100.74299999999999</c:v>
                </c:pt>
                <c:pt idx="428">
                  <c:v>100.795</c:v>
                </c:pt>
                <c:pt idx="429">
                  <c:v>100.846</c:v>
                </c:pt>
                <c:pt idx="430">
                  <c:v>100.898</c:v>
                </c:pt>
                <c:pt idx="431">
                  <c:v>100.949</c:v>
                </c:pt>
                <c:pt idx="432">
                  <c:v>101.001</c:v>
                </c:pt>
                <c:pt idx="433">
                  <c:v>101.05200000000001</c:v>
                </c:pt>
                <c:pt idx="434">
                  <c:v>101.104</c:v>
                </c:pt>
                <c:pt idx="435">
                  <c:v>101.155</c:v>
                </c:pt>
                <c:pt idx="436">
                  <c:v>101.20699999999999</c:v>
                </c:pt>
                <c:pt idx="437">
                  <c:v>101.258</c:v>
                </c:pt>
                <c:pt idx="438">
                  <c:v>101.31</c:v>
                </c:pt>
                <c:pt idx="439">
                  <c:v>101.361</c:v>
                </c:pt>
                <c:pt idx="440">
                  <c:v>101.413</c:v>
                </c:pt>
                <c:pt idx="441">
                  <c:v>101.464</c:v>
                </c:pt>
                <c:pt idx="442">
                  <c:v>101.51600000000001</c:v>
                </c:pt>
                <c:pt idx="443">
                  <c:v>101.568</c:v>
                </c:pt>
                <c:pt idx="444">
                  <c:v>101.619</c:v>
                </c:pt>
                <c:pt idx="445">
                  <c:v>101.67100000000001</c:v>
                </c:pt>
                <c:pt idx="446">
                  <c:v>101.72199999999999</c:v>
                </c:pt>
                <c:pt idx="447">
                  <c:v>101.774</c:v>
                </c:pt>
                <c:pt idx="448">
                  <c:v>101.825</c:v>
                </c:pt>
                <c:pt idx="449">
                  <c:v>101.877</c:v>
                </c:pt>
                <c:pt idx="450">
                  <c:v>101.928</c:v>
                </c:pt>
                <c:pt idx="451">
                  <c:v>101.98</c:v>
                </c:pt>
                <c:pt idx="452">
                  <c:v>102.03100000000001</c:v>
                </c:pt>
                <c:pt idx="453">
                  <c:v>102.083</c:v>
                </c:pt>
                <c:pt idx="454">
                  <c:v>102.134</c:v>
                </c:pt>
                <c:pt idx="455">
                  <c:v>102.18600000000001</c:v>
                </c:pt>
                <c:pt idx="456">
                  <c:v>102.23699999999999</c:v>
                </c:pt>
                <c:pt idx="457">
                  <c:v>102.289</c:v>
                </c:pt>
                <c:pt idx="458">
                  <c:v>102.34</c:v>
                </c:pt>
                <c:pt idx="459">
                  <c:v>102.392</c:v>
                </c:pt>
                <c:pt idx="460">
                  <c:v>102.444</c:v>
                </c:pt>
                <c:pt idx="461">
                  <c:v>102.495</c:v>
                </c:pt>
                <c:pt idx="462">
                  <c:v>102.547</c:v>
                </c:pt>
                <c:pt idx="463">
                  <c:v>102.598</c:v>
                </c:pt>
                <c:pt idx="464">
                  <c:v>102.65</c:v>
                </c:pt>
                <c:pt idx="465">
                  <c:v>102.70099999999999</c:v>
                </c:pt>
                <c:pt idx="466">
                  <c:v>102.753</c:v>
                </c:pt>
                <c:pt idx="467">
                  <c:v>102.804</c:v>
                </c:pt>
                <c:pt idx="468">
                  <c:v>102.85599999999999</c:v>
                </c:pt>
                <c:pt idx="469">
                  <c:v>102.907</c:v>
                </c:pt>
                <c:pt idx="470">
                  <c:v>102.959</c:v>
                </c:pt>
                <c:pt idx="471">
                  <c:v>103.01</c:v>
                </c:pt>
                <c:pt idx="472">
                  <c:v>103.062</c:v>
                </c:pt>
                <c:pt idx="473">
                  <c:v>103.113</c:v>
                </c:pt>
                <c:pt idx="474">
                  <c:v>103.16500000000001</c:v>
                </c:pt>
                <c:pt idx="475">
                  <c:v>103.217</c:v>
                </c:pt>
                <c:pt idx="476">
                  <c:v>103.268</c:v>
                </c:pt>
                <c:pt idx="477">
                  <c:v>103.32</c:v>
                </c:pt>
                <c:pt idx="478">
                  <c:v>103.371</c:v>
                </c:pt>
                <c:pt idx="479">
                  <c:v>103.423</c:v>
                </c:pt>
                <c:pt idx="480">
                  <c:v>103.474</c:v>
                </c:pt>
                <c:pt idx="481">
                  <c:v>103.526</c:v>
                </c:pt>
                <c:pt idx="482">
                  <c:v>103.577</c:v>
                </c:pt>
                <c:pt idx="483">
                  <c:v>103.629</c:v>
                </c:pt>
                <c:pt idx="484">
                  <c:v>103.68</c:v>
                </c:pt>
                <c:pt idx="485">
                  <c:v>103.732</c:v>
                </c:pt>
                <c:pt idx="486">
                  <c:v>103.783</c:v>
                </c:pt>
                <c:pt idx="487">
                  <c:v>103.83499999999999</c:v>
                </c:pt>
                <c:pt idx="488">
                  <c:v>103.886</c:v>
                </c:pt>
                <c:pt idx="489">
                  <c:v>103.938</c:v>
                </c:pt>
                <c:pt idx="490">
                  <c:v>103.989</c:v>
                </c:pt>
                <c:pt idx="491">
                  <c:v>104.041</c:v>
                </c:pt>
                <c:pt idx="492">
                  <c:v>104.093</c:v>
                </c:pt>
                <c:pt idx="493">
                  <c:v>104.14400000000001</c:v>
                </c:pt>
                <c:pt idx="494">
                  <c:v>104.196</c:v>
                </c:pt>
                <c:pt idx="495">
                  <c:v>104.247</c:v>
                </c:pt>
                <c:pt idx="496">
                  <c:v>104.29900000000001</c:v>
                </c:pt>
                <c:pt idx="497">
                  <c:v>104.35</c:v>
                </c:pt>
                <c:pt idx="498">
                  <c:v>104.402</c:v>
                </c:pt>
                <c:pt idx="499">
                  <c:v>104.453</c:v>
                </c:pt>
                <c:pt idx="500">
                  <c:v>104.505</c:v>
                </c:pt>
                <c:pt idx="501">
                  <c:v>104.556</c:v>
                </c:pt>
                <c:pt idx="502">
                  <c:v>104.608</c:v>
                </c:pt>
                <c:pt idx="503">
                  <c:v>104.65900000000001</c:v>
                </c:pt>
                <c:pt idx="504">
                  <c:v>104.711</c:v>
                </c:pt>
                <c:pt idx="505">
                  <c:v>104.762</c:v>
                </c:pt>
                <c:pt idx="506">
                  <c:v>104.81399999999999</c:v>
                </c:pt>
                <c:pt idx="507">
                  <c:v>104.86499999999999</c:v>
                </c:pt>
                <c:pt idx="508">
                  <c:v>104.917</c:v>
                </c:pt>
                <c:pt idx="509">
                  <c:v>104.96899999999999</c:v>
                </c:pt>
                <c:pt idx="510">
                  <c:v>105.02</c:v>
                </c:pt>
                <c:pt idx="511">
                  <c:v>105.072</c:v>
                </c:pt>
                <c:pt idx="512">
                  <c:v>105.123</c:v>
                </c:pt>
                <c:pt idx="513">
                  <c:v>105.175</c:v>
                </c:pt>
                <c:pt idx="514">
                  <c:v>105.226</c:v>
                </c:pt>
                <c:pt idx="515">
                  <c:v>105.27800000000001</c:v>
                </c:pt>
                <c:pt idx="516">
                  <c:v>105.32899999999999</c:v>
                </c:pt>
                <c:pt idx="517">
                  <c:v>105.381</c:v>
                </c:pt>
                <c:pt idx="518">
                  <c:v>105.432</c:v>
                </c:pt>
                <c:pt idx="519">
                  <c:v>105.48399999999999</c:v>
                </c:pt>
                <c:pt idx="520">
                  <c:v>105.535</c:v>
                </c:pt>
                <c:pt idx="521">
                  <c:v>105.587</c:v>
                </c:pt>
                <c:pt idx="522">
                  <c:v>105.63800000000001</c:v>
                </c:pt>
                <c:pt idx="523">
                  <c:v>105.69</c:v>
                </c:pt>
                <c:pt idx="524">
                  <c:v>105.742</c:v>
                </c:pt>
                <c:pt idx="525">
                  <c:v>105.79300000000001</c:v>
                </c:pt>
                <c:pt idx="526">
                  <c:v>105.845</c:v>
                </c:pt>
                <c:pt idx="527">
                  <c:v>105.896</c:v>
                </c:pt>
                <c:pt idx="528">
                  <c:v>105.94799999999999</c:v>
                </c:pt>
                <c:pt idx="529">
                  <c:v>105.999</c:v>
                </c:pt>
                <c:pt idx="530">
                  <c:v>106.051</c:v>
                </c:pt>
                <c:pt idx="531">
                  <c:v>106.102</c:v>
                </c:pt>
                <c:pt idx="532">
                  <c:v>106.154</c:v>
                </c:pt>
                <c:pt idx="533">
                  <c:v>106.205</c:v>
                </c:pt>
                <c:pt idx="534">
                  <c:v>106.25700000000001</c:v>
                </c:pt>
                <c:pt idx="535">
                  <c:v>106.30800000000001</c:v>
                </c:pt>
                <c:pt idx="536">
                  <c:v>106.36</c:v>
                </c:pt>
                <c:pt idx="537">
                  <c:v>106.411</c:v>
                </c:pt>
                <c:pt idx="538">
                  <c:v>106.46299999999999</c:v>
                </c:pt>
                <c:pt idx="539">
                  <c:v>106.514</c:v>
                </c:pt>
                <c:pt idx="540">
                  <c:v>106.566</c:v>
                </c:pt>
                <c:pt idx="541">
                  <c:v>106.61799999999999</c:v>
                </c:pt>
                <c:pt idx="542">
                  <c:v>106.669</c:v>
                </c:pt>
                <c:pt idx="543">
                  <c:v>106.721</c:v>
                </c:pt>
                <c:pt idx="544">
                  <c:v>106.77200000000001</c:v>
                </c:pt>
                <c:pt idx="545">
                  <c:v>106.824</c:v>
                </c:pt>
                <c:pt idx="546">
                  <c:v>106.875</c:v>
                </c:pt>
                <c:pt idx="547">
                  <c:v>106.92700000000001</c:v>
                </c:pt>
                <c:pt idx="548">
                  <c:v>106.97799999999999</c:v>
                </c:pt>
                <c:pt idx="549">
                  <c:v>107.03</c:v>
                </c:pt>
                <c:pt idx="550">
                  <c:v>107.081</c:v>
                </c:pt>
                <c:pt idx="551">
                  <c:v>107.133</c:v>
                </c:pt>
                <c:pt idx="552">
                  <c:v>107.184</c:v>
                </c:pt>
                <c:pt idx="553">
                  <c:v>107.236</c:v>
                </c:pt>
                <c:pt idx="554">
                  <c:v>107.28700000000001</c:v>
                </c:pt>
                <c:pt idx="555">
                  <c:v>107.339</c:v>
                </c:pt>
                <c:pt idx="556">
                  <c:v>107.39100000000001</c:v>
                </c:pt>
                <c:pt idx="557">
                  <c:v>107.44199999999999</c:v>
                </c:pt>
                <c:pt idx="558">
                  <c:v>107.494</c:v>
                </c:pt>
                <c:pt idx="559">
                  <c:v>107.545</c:v>
                </c:pt>
                <c:pt idx="560">
                  <c:v>107.59699999999999</c:v>
                </c:pt>
                <c:pt idx="561">
                  <c:v>107.648</c:v>
                </c:pt>
                <c:pt idx="562">
                  <c:v>107.7</c:v>
                </c:pt>
                <c:pt idx="563">
                  <c:v>107.751</c:v>
                </c:pt>
                <c:pt idx="564">
                  <c:v>107.803</c:v>
                </c:pt>
                <c:pt idx="565">
                  <c:v>107.854</c:v>
                </c:pt>
                <c:pt idx="566">
                  <c:v>107.90600000000001</c:v>
                </c:pt>
                <c:pt idx="567">
                  <c:v>107.95699999999999</c:v>
                </c:pt>
                <c:pt idx="568">
                  <c:v>108.009</c:v>
                </c:pt>
                <c:pt idx="569">
                  <c:v>108.06</c:v>
                </c:pt>
                <c:pt idx="570">
                  <c:v>108.11199999999999</c:v>
                </c:pt>
                <c:pt idx="571">
                  <c:v>108.163</c:v>
                </c:pt>
                <c:pt idx="572">
                  <c:v>108.215</c:v>
                </c:pt>
                <c:pt idx="573">
                  <c:v>108.267</c:v>
                </c:pt>
                <c:pt idx="574">
                  <c:v>108.318</c:v>
                </c:pt>
                <c:pt idx="575">
                  <c:v>108.37</c:v>
                </c:pt>
                <c:pt idx="576">
                  <c:v>108.42100000000001</c:v>
                </c:pt>
                <c:pt idx="577">
                  <c:v>108.473</c:v>
                </c:pt>
                <c:pt idx="578">
                  <c:v>108.524</c:v>
                </c:pt>
                <c:pt idx="579">
                  <c:v>108.57599999999999</c:v>
                </c:pt>
                <c:pt idx="580">
                  <c:v>108.627</c:v>
                </c:pt>
                <c:pt idx="581">
                  <c:v>108.679</c:v>
                </c:pt>
                <c:pt idx="582">
                  <c:v>108.73</c:v>
                </c:pt>
                <c:pt idx="583">
                  <c:v>108.782</c:v>
                </c:pt>
                <c:pt idx="584">
                  <c:v>108.833</c:v>
                </c:pt>
                <c:pt idx="585">
                  <c:v>108.88500000000001</c:v>
                </c:pt>
                <c:pt idx="586">
                  <c:v>108.93600000000001</c:v>
                </c:pt>
                <c:pt idx="587">
                  <c:v>108.988</c:v>
                </c:pt>
                <c:pt idx="588">
                  <c:v>109.04</c:v>
                </c:pt>
                <c:pt idx="589">
                  <c:v>109.09099999999999</c:v>
                </c:pt>
                <c:pt idx="590">
                  <c:v>109.143</c:v>
                </c:pt>
                <c:pt idx="591">
                  <c:v>109.194</c:v>
                </c:pt>
                <c:pt idx="592">
                  <c:v>109.246</c:v>
                </c:pt>
                <c:pt idx="593">
                  <c:v>109.297</c:v>
                </c:pt>
                <c:pt idx="594">
                  <c:v>109.349</c:v>
                </c:pt>
                <c:pt idx="595">
                  <c:v>109.4</c:v>
                </c:pt>
                <c:pt idx="596">
                  <c:v>109.452</c:v>
                </c:pt>
                <c:pt idx="597">
                  <c:v>109.503</c:v>
                </c:pt>
                <c:pt idx="598">
                  <c:v>109.55500000000001</c:v>
                </c:pt>
                <c:pt idx="599">
                  <c:v>109.60599999999999</c:v>
                </c:pt>
                <c:pt idx="600">
                  <c:v>109.658</c:v>
                </c:pt>
                <c:pt idx="601">
                  <c:v>109.709</c:v>
                </c:pt>
                <c:pt idx="602">
                  <c:v>109.761</c:v>
                </c:pt>
                <c:pt idx="603">
                  <c:v>109.812</c:v>
                </c:pt>
                <c:pt idx="604">
                  <c:v>109.864</c:v>
                </c:pt>
                <c:pt idx="605">
                  <c:v>109.916</c:v>
                </c:pt>
                <c:pt idx="606">
                  <c:v>109.967</c:v>
                </c:pt>
                <c:pt idx="607">
                  <c:v>110.01900000000001</c:v>
                </c:pt>
                <c:pt idx="608">
                  <c:v>110.07</c:v>
                </c:pt>
                <c:pt idx="609">
                  <c:v>110.122</c:v>
                </c:pt>
                <c:pt idx="610">
                  <c:v>110.173</c:v>
                </c:pt>
                <c:pt idx="611">
                  <c:v>110.22499999999999</c:v>
                </c:pt>
                <c:pt idx="612">
                  <c:v>110.276</c:v>
                </c:pt>
                <c:pt idx="613">
                  <c:v>110.328</c:v>
                </c:pt>
                <c:pt idx="614">
                  <c:v>110.379</c:v>
                </c:pt>
                <c:pt idx="615">
                  <c:v>110.431</c:v>
                </c:pt>
                <c:pt idx="616">
                  <c:v>110.482</c:v>
                </c:pt>
                <c:pt idx="617">
                  <c:v>110.53400000000001</c:v>
                </c:pt>
                <c:pt idx="618">
                  <c:v>110.58499999999999</c:v>
                </c:pt>
                <c:pt idx="619">
                  <c:v>110.637</c:v>
                </c:pt>
                <c:pt idx="620">
                  <c:v>110.688</c:v>
                </c:pt>
                <c:pt idx="621">
                  <c:v>110.74</c:v>
                </c:pt>
                <c:pt idx="622">
                  <c:v>110.792</c:v>
                </c:pt>
                <c:pt idx="623">
                  <c:v>110.843</c:v>
                </c:pt>
                <c:pt idx="624">
                  <c:v>110.895</c:v>
                </c:pt>
                <c:pt idx="625">
                  <c:v>110.946</c:v>
                </c:pt>
                <c:pt idx="626">
                  <c:v>110.998</c:v>
                </c:pt>
                <c:pt idx="627">
                  <c:v>111.04900000000001</c:v>
                </c:pt>
                <c:pt idx="628">
                  <c:v>111.101</c:v>
                </c:pt>
                <c:pt idx="629">
                  <c:v>111.152</c:v>
                </c:pt>
                <c:pt idx="630">
                  <c:v>111.20399999999999</c:v>
                </c:pt>
                <c:pt idx="631">
                  <c:v>111.255</c:v>
                </c:pt>
                <c:pt idx="632">
                  <c:v>111.307</c:v>
                </c:pt>
                <c:pt idx="633">
                  <c:v>111.358</c:v>
                </c:pt>
                <c:pt idx="634">
                  <c:v>111.41</c:v>
                </c:pt>
                <c:pt idx="635">
                  <c:v>111.461</c:v>
                </c:pt>
                <c:pt idx="636">
                  <c:v>111.51300000000001</c:v>
                </c:pt>
                <c:pt idx="637">
                  <c:v>111.565</c:v>
                </c:pt>
                <c:pt idx="638">
                  <c:v>111.616</c:v>
                </c:pt>
                <c:pt idx="639">
                  <c:v>111.66800000000001</c:v>
                </c:pt>
                <c:pt idx="640">
                  <c:v>111.71899999999999</c:v>
                </c:pt>
                <c:pt idx="641">
                  <c:v>111.771</c:v>
                </c:pt>
                <c:pt idx="642">
                  <c:v>111.822</c:v>
                </c:pt>
                <c:pt idx="643">
                  <c:v>111.874</c:v>
                </c:pt>
                <c:pt idx="644">
                  <c:v>111.925</c:v>
                </c:pt>
                <c:pt idx="645">
                  <c:v>111.977</c:v>
                </c:pt>
                <c:pt idx="646">
                  <c:v>112.02800000000001</c:v>
                </c:pt>
                <c:pt idx="647">
                  <c:v>112.08</c:v>
                </c:pt>
                <c:pt idx="648">
                  <c:v>112.131</c:v>
                </c:pt>
                <c:pt idx="649">
                  <c:v>112.18300000000001</c:v>
                </c:pt>
                <c:pt idx="650">
                  <c:v>112.23399999999999</c:v>
                </c:pt>
                <c:pt idx="651">
                  <c:v>112.286</c:v>
                </c:pt>
                <c:pt idx="652">
                  <c:v>112.337</c:v>
                </c:pt>
                <c:pt idx="653">
                  <c:v>112.389</c:v>
                </c:pt>
                <c:pt idx="654">
                  <c:v>112.441</c:v>
                </c:pt>
                <c:pt idx="655">
                  <c:v>112.492</c:v>
                </c:pt>
                <c:pt idx="656">
                  <c:v>112.544</c:v>
                </c:pt>
                <c:pt idx="657">
                  <c:v>112.595</c:v>
                </c:pt>
                <c:pt idx="658">
                  <c:v>112.64700000000001</c:v>
                </c:pt>
                <c:pt idx="659">
                  <c:v>112.69799999999999</c:v>
                </c:pt>
                <c:pt idx="660">
                  <c:v>112.75</c:v>
                </c:pt>
                <c:pt idx="661">
                  <c:v>112.801</c:v>
                </c:pt>
                <c:pt idx="662">
                  <c:v>112.85299999999999</c:v>
                </c:pt>
                <c:pt idx="663">
                  <c:v>112.904</c:v>
                </c:pt>
                <c:pt idx="664">
                  <c:v>112.956</c:v>
                </c:pt>
                <c:pt idx="665">
                  <c:v>113.00700000000001</c:v>
                </c:pt>
                <c:pt idx="666">
                  <c:v>113.059</c:v>
                </c:pt>
                <c:pt idx="667">
                  <c:v>113.11</c:v>
                </c:pt>
                <c:pt idx="668">
                  <c:v>113.16200000000001</c:v>
                </c:pt>
                <c:pt idx="669">
                  <c:v>113.214</c:v>
                </c:pt>
                <c:pt idx="670">
                  <c:v>113.265</c:v>
                </c:pt>
                <c:pt idx="671">
                  <c:v>113.31699999999999</c:v>
                </c:pt>
                <c:pt idx="672">
                  <c:v>113.36799999999999</c:v>
                </c:pt>
                <c:pt idx="673">
                  <c:v>113.42</c:v>
                </c:pt>
                <c:pt idx="674">
                  <c:v>113.471</c:v>
                </c:pt>
                <c:pt idx="675">
                  <c:v>113.523</c:v>
                </c:pt>
                <c:pt idx="676">
                  <c:v>113.574</c:v>
                </c:pt>
                <c:pt idx="677">
                  <c:v>113.626</c:v>
                </c:pt>
                <c:pt idx="678">
                  <c:v>113.67700000000001</c:v>
                </c:pt>
                <c:pt idx="679">
                  <c:v>113.729</c:v>
                </c:pt>
                <c:pt idx="680">
                  <c:v>113.78</c:v>
                </c:pt>
                <c:pt idx="681">
                  <c:v>113.83199999999999</c:v>
                </c:pt>
                <c:pt idx="682">
                  <c:v>113.883</c:v>
                </c:pt>
                <c:pt idx="683">
                  <c:v>113.935</c:v>
                </c:pt>
                <c:pt idx="684">
                  <c:v>113.986</c:v>
                </c:pt>
                <c:pt idx="685">
                  <c:v>114.038</c:v>
                </c:pt>
                <c:pt idx="686">
                  <c:v>114.09</c:v>
                </c:pt>
                <c:pt idx="687">
                  <c:v>114.14100000000001</c:v>
                </c:pt>
                <c:pt idx="688">
                  <c:v>114.193</c:v>
                </c:pt>
                <c:pt idx="689">
                  <c:v>114.244</c:v>
                </c:pt>
                <c:pt idx="690">
                  <c:v>114.29600000000001</c:v>
                </c:pt>
                <c:pt idx="691">
                  <c:v>114.34699999999999</c:v>
                </c:pt>
                <c:pt idx="692">
                  <c:v>114.399</c:v>
                </c:pt>
                <c:pt idx="693">
                  <c:v>114.45</c:v>
                </c:pt>
                <c:pt idx="694">
                  <c:v>114.502</c:v>
                </c:pt>
                <c:pt idx="695">
                  <c:v>114.553</c:v>
                </c:pt>
                <c:pt idx="696">
                  <c:v>114.605</c:v>
                </c:pt>
                <c:pt idx="697">
                  <c:v>114.65600000000001</c:v>
                </c:pt>
                <c:pt idx="698">
                  <c:v>114.708</c:v>
                </c:pt>
                <c:pt idx="699">
                  <c:v>114.759</c:v>
                </c:pt>
                <c:pt idx="700">
                  <c:v>114.81100000000001</c:v>
                </c:pt>
                <c:pt idx="701">
                  <c:v>114.863</c:v>
                </c:pt>
                <c:pt idx="702">
                  <c:v>114.914</c:v>
                </c:pt>
                <c:pt idx="703">
                  <c:v>114.96599999999999</c:v>
                </c:pt>
                <c:pt idx="704">
                  <c:v>115.017</c:v>
                </c:pt>
                <c:pt idx="705">
                  <c:v>115.069</c:v>
                </c:pt>
                <c:pt idx="706">
                  <c:v>115.12</c:v>
                </c:pt>
                <c:pt idx="707">
                  <c:v>115.172</c:v>
                </c:pt>
                <c:pt idx="708">
                  <c:v>115.223</c:v>
                </c:pt>
                <c:pt idx="709">
                  <c:v>115.27500000000001</c:v>
                </c:pt>
                <c:pt idx="710">
                  <c:v>115.32599999999999</c:v>
                </c:pt>
                <c:pt idx="711">
                  <c:v>115.378</c:v>
                </c:pt>
                <c:pt idx="712">
                  <c:v>115.429</c:v>
                </c:pt>
                <c:pt idx="713">
                  <c:v>115.48099999999999</c:v>
                </c:pt>
                <c:pt idx="714">
                  <c:v>115.532</c:v>
                </c:pt>
                <c:pt idx="715">
                  <c:v>115.584</c:v>
                </c:pt>
                <c:pt idx="716">
                  <c:v>115.63500000000001</c:v>
                </c:pt>
                <c:pt idx="717">
                  <c:v>115.687</c:v>
                </c:pt>
                <c:pt idx="718">
                  <c:v>115.739</c:v>
                </c:pt>
                <c:pt idx="719">
                  <c:v>115.79</c:v>
                </c:pt>
                <c:pt idx="720">
                  <c:v>115.842</c:v>
                </c:pt>
                <c:pt idx="721">
                  <c:v>115.893</c:v>
                </c:pt>
                <c:pt idx="722">
                  <c:v>115.94499999999999</c:v>
                </c:pt>
                <c:pt idx="723">
                  <c:v>115.996</c:v>
                </c:pt>
                <c:pt idx="724">
                  <c:v>116.048</c:v>
                </c:pt>
                <c:pt idx="725">
                  <c:v>116.099</c:v>
                </c:pt>
                <c:pt idx="726">
                  <c:v>116.151</c:v>
                </c:pt>
                <c:pt idx="727">
                  <c:v>116.202</c:v>
                </c:pt>
                <c:pt idx="728">
                  <c:v>116.254</c:v>
                </c:pt>
                <c:pt idx="729">
                  <c:v>116.30500000000001</c:v>
                </c:pt>
                <c:pt idx="730">
                  <c:v>116.357</c:v>
                </c:pt>
                <c:pt idx="731">
                  <c:v>116.408</c:v>
                </c:pt>
                <c:pt idx="732">
                  <c:v>116.46</c:v>
                </c:pt>
                <c:pt idx="733">
                  <c:v>116.511</c:v>
                </c:pt>
                <c:pt idx="734">
                  <c:v>116.563</c:v>
                </c:pt>
                <c:pt idx="735">
                  <c:v>116.61499999999999</c:v>
                </c:pt>
                <c:pt idx="736">
                  <c:v>116.666</c:v>
                </c:pt>
                <c:pt idx="737">
                  <c:v>116.718</c:v>
                </c:pt>
                <c:pt idx="738">
                  <c:v>116.76900000000001</c:v>
                </c:pt>
                <c:pt idx="739">
                  <c:v>116.821</c:v>
                </c:pt>
                <c:pt idx="740">
                  <c:v>116.872</c:v>
                </c:pt>
                <c:pt idx="741">
                  <c:v>116.92400000000001</c:v>
                </c:pt>
                <c:pt idx="742">
                  <c:v>116.97499999999999</c:v>
                </c:pt>
                <c:pt idx="743">
                  <c:v>117.027</c:v>
                </c:pt>
                <c:pt idx="744">
                  <c:v>117.078</c:v>
                </c:pt>
                <c:pt idx="745">
                  <c:v>117.13</c:v>
                </c:pt>
                <c:pt idx="746">
                  <c:v>117.181</c:v>
                </c:pt>
                <c:pt idx="747">
                  <c:v>117.233</c:v>
                </c:pt>
                <c:pt idx="748">
                  <c:v>117.28400000000001</c:v>
                </c:pt>
                <c:pt idx="749">
                  <c:v>117.336</c:v>
                </c:pt>
                <c:pt idx="750">
                  <c:v>117.38800000000001</c:v>
                </c:pt>
                <c:pt idx="751">
                  <c:v>117.43899999999999</c:v>
                </c:pt>
                <c:pt idx="752">
                  <c:v>117.491</c:v>
                </c:pt>
                <c:pt idx="753">
                  <c:v>117.542</c:v>
                </c:pt>
                <c:pt idx="754">
                  <c:v>117.59399999999999</c:v>
                </c:pt>
                <c:pt idx="755">
                  <c:v>117.645</c:v>
                </c:pt>
                <c:pt idx="756">
                  <c:v>117.697</c:v>
                </c:pt>
                <c:pt idx="757">
                  <c:v>117.748</c:v>
                </c:pt>
                <c:pt idx="758">
                  <c:v>117.8</c:v>
                </c:pt>
                <c:pt idx="759">
                  <c:v>117.851</c:v>
                </c:pt>
                <c:pt idx="760">
                  <c:v>117.90300000000001</c:v>
                </c:pt>
                <c:pt idx="761">
                  <c:v>117.95399999999999</c:v>
                </c:pt>
                <c:pt idx="762">
                  <c:v>118.006</c:v>
                </c:pt>
                <c:pt idx="763">
                  <c:v>118.057</c:v>
                </c:pt>
                <c:pt idx="764">
                  <c:v>118.10899999999999</c:v>
                </c:pt>
                <c:pt idx="765">
                  <c:v>118.16</c:v>
                </c:pt>
                <c:pt idx="766">
                  <c:v>118.212</c:v>
                </c:pt>
                <c:pt idx="767">
                  <c:v>118.264</c:v>
                </c:pt>
                <c:pt idx="768">
                  <c:v>118.315</c:v>
                </c:pt>
                <c:pt idx="769">
                  <c:v>118.367</c:v>
                </c:pt>
                <c:pt idx="770">
                  <c:v>118.41800000000001</c:v>
                </c:pt>
                <c:pt idx="771">
                  <c:v>118.47</c:v>
                </c:pt>
                <c:pt idx="772">
                  <c:v>118.521</c:v>
                </c:pt>
                <c:pt idx="773">
                  <c:v>118.57299999999999</c:v>
                </c:pt>
                <c:pt idx="774">
                  <c:v>118.624</c:v>
                </c:pt>
                <c:pt idx="775">
                  <c:v>118.676</c:v>
                </c:pt>
                <c:pt idx="776">
                  <c:v>118.727</c:v>
                </c:pt>
                <c:pt idx="777">
                  <c:v>118.779</c:v>
                </c:pt>
                <c:pt idx="778">
                  <c:v>118.83</c:v>
                </c:pt>
                <c:pt idx="779">
                  <c:v>118.88200000000001</c:v>
                </c:pt>
                <c:pt idx="780">
                  <c:v>118.93300000000001</c:v>
                </c:pt>
                <c:pt idx="781">
                  <c:v>118.985</c:v>
                </c:pt>
                <c:pt idx="782">
                  <c:v>119.03700000000001</c:v>
                </c:pt>
                <c:pt idx="783">
                  <c:v>119.08799999999999</c:v>
                </c:pt>
                <c:pt idx="784">
                  <c:v>119.14</c:v>
                </c:pt>
                <c:pt idx="785">
                  <c:v>119.191</c:v>
                </c:pt>
                <c:pt idx="786">
                  <c:v>119.24299999999999</c:v>
                </c:pt>
                <c:pt idx="787">
                  <c:v>119.294</c:v>
                </c:pt>
                <c:pt idx="788">
                  <c:v>119.346</c:v>
                </c:pt>
                <c:pt idx="789">
                  <c:v>119.39700000000001</c:v>
                </c:pt>
                <c:pt idx="790">
                  <c:v>119.449</c:v>
                </c:pt>
                <c:pt idx="791">
                  <c:v>119.5</c:v>
                </c:pt>
                <c:pt idx="792">
                  <c:v>119.55200000000001</c:v>
                </c:pt>
                <c:pt idx="793">
                  <c:v>119.60299999999999</c:v>
                </c:pt>
                <c:pt idx="794">
                  <c:v>119.655</c:v>
                </c:pt>
                <c:pt idx="795">
                  <c:v>119.706</c:v>
                </c:pt>
                <c:pt idx="796">
                  <c:v>119.758</c:v>
                </c:pt>
                <c:pt idx="797">
                  <c:v>119.809</c:v>
                </c:pt>
                <c:pt idx="798">
                  <c:v>119.861</c:v>
                </c:pt>
                <c:pt idx="799">
                  <c:v>119.913</c:v>
                </c:pt>
                <c:pt idx="800">
                  <c:v>119.964</c:v>
                </c:pt>
                <c:pt idx="801">
                  <c:v>120.01600000000001</c:v>
                </c:pt>
                <c:pt idx="802">
                  <c:v>120.06699999999999</c:v>
                </c:pt>
                <c:pt idx="803">
                  <c:v>120.119</c:v>
                </c:pt>
                <c:pt idx="804">
                  <c:v>120.17</c:v>
                </c:pt>
                <c:pt idx="805">
                  <c:v>120.22199999999999</c:v>
                </c:pt>
                <c:pt idx="806">
                  <c:v>120.273</c:v>
                </c:pt>
                <c:pt idx="807">
                  <c:v>120.325</c:v>
                </c:pt>
                <c:pt idx="808">
                  <c:v>120.376</c:v>
                </c:pt>
                <c:pt idx="809">
                  <c:v>120.428</c:v>
                </c:pt>
                <c:pt idx="810">
                  <c:v>120.479</c:v>
                </c:pt>
                <c:pt idx="811">
                  <c:v>120.53100000000001</c:v>
                </c:pt>
                <c:pt idx="812">
                  <c:v>120.58199999999999</c:v>
                </c:pt>
                <c:pt idx="813">
                  <c:v>120.634</c:v>
                </c:pt>
                <c:pt idx="814">
                  <c:v>120.68600000000001</c:v>
                </c:pt>
                <c:pt idx="815">
                  <c:v>120.73699999999999</c:v>
                </c:pt>
                <c:pt idx="816">
                  <c:v>120.789</c:v>
                </c:pt>
                <c:pt idx="817">
                  <c:v>120.84</c:v>
                </c:pt>
                <c:pt idx="818">
                  <c:v>120.892</c:v>
                </c:pt>
                <c:pt idx="819">
                  <c:v>120.943</c:v>
                </c:pt>
                <c:pt idx="820">
                  <c:v>120.995</c:v>
                </c:pt>
                <c:pt idx="821">
                  <c:v>121.04600000000001</c:v>
                </c:pt>
                <c:pt idx="822">
                  <c:v>121.098</c:v>
                </c:pt>
                <c:pt idx="823">
                  <c:v>121.149</c:v>
                </c:pt>
                <c:pt idx="824">
                  <c:v>121.20099999999999</c:v>
                </c:pt>
                <c:pt idx="825">
                  <c:v>121.252</c:v>
                </c:pt>
                <c:pt idx="826">
                  <c:v>121.304</c:v>
                </c:pt>
                <c:pt idx="827">
                  <c:v>121.355</c:v>
                </c:pt>
                <c:pt idx="828">
                  <c:v>121.407</c:v>
                </c:pt>
                <c:pt idx="829">
                  <c:v>121.458</c:v>
                </c:pt>
                <c:pt idx="830">
                  <c:v>121.51</c:v>
                </c:pt>
                <c:pt idx="831">
                  <c:v>121.562</c:v>
                </c:pt>
                <c:pt idx="832">
                  <c:v>121.613</c:v>
                </c:pt>
                <c:pt idx="833">
                  <c:v>121.66500000000001</c:v>
                </c:pt>
                <c:pt idx="834">
                  <c:v>121.71599999999999</c:v>
                </c:pt>
                <c:pt idx="835">
                  <c:v>121.768</c:v>
                </c:pt>
                <c:pt idx="836">
                  <c:v>121.819</c:v>
                </c:pt>
                <c:pt idx="837">
                  <c:v>121.871</c:v>
                </c:pt>
                <c:pt idx="838">
                  <c:v>121.922</c:v>
                </c:pt>
                <c:pt idx="839">
                  <c:v>121.974</c:v>
                </c:pt>
                <c:pt idx="840">
                  <c:v>122.02500000000001</c:v>
                </c:pt>
                <c:pt idx="841">
                  <c:v>122.077</c:v>
                </c:pt>
                <c:pt idx="842">
                  <c:v>122.128</c:v>
                </c:pt>
                <c:pt idx="843">
                  <c:v>122.18</c:v>
                </c:pt>
                <c:pt idx="844">
                  <c:v>122.23099999999999</c:v>
                </c:pt>
                <c:pt idx="845">
                  <c:v>122.283</c:v>
                </c:pt>
                <c:pt idx="846">
                  <c:v>122.334</c:v>
                </c:pt>
                <c:pt idx="847">
                  <c:v>122.386</c:v>
                </c:pt>
                <c:pt idx="848">
                  <c:v>122.438</c:v>
                </c:pt>
                <c:pt idx="849">
                  <c:v>122.489</c:v>
                </c:pt>
                <c:pt idx="850">
                  <c:v>122.541</c:v>
                </c:pt>
                <c:pt idx="851">
                  <c:v>122.592</c:v>
                </c:pt>
                <c:pt idx="852">
                  <c:v>122.64400000000001</c:v>
                </c:pt>
                <c:pt idx="853">
                  <c:v>122.69499999999999</c:v>
                </c:pt>
                <c:pt idx="854">
                  <c:v>122.747</c:v>
                </c:pt>
                <c:pt idx="855">
                  <c:v>122.798</c:v>
                </c:pt>
                <c:pt idx="856">
                  <c:v>122.85</c:v>
                </c:pt>
                <c:pt idx="857">
                  <c:v>122.901</c:v>
                </c:pt>
                <c:pt idx="858">
                  <c:v>122.953</c:v>
                </c:pt>
                <c:pt idx="859">
                  <c:v>123.004</c:v>
                </c:pt>
                <c:pt idx="860">
                  <c:v>123.056</c:v>
                </c:pt>
                <c:pt idx="861">
                  <c:v>123.107</c:v>
                </c:pt>
                <c:pt idx="862">
                  <c:v>123.15900000000001</c:v>
                </c:pt>
                <c:pt idx="863">
                  <c:v>123.211</c:v>
                </c:pt>
                <c:pt idx="864">
                  <c:v>123.262</c:v>
                </c:pt>
                <c:pt idx="865">
                  <c:v>123.31399999999999</c:v>
                </c:pt>
                <c:pt idx="866">
                  <c:v>123.36499999999999</c:v>
                </c:pt>
                <c:pt idx="867">
                  <c:v>123.417</c:v>
                </c:pt>
                <c:pt idx="868">
                  <c:v>123.468</c:v>
                </c:pt>
                <c:pt idx="869">
                  <c:v>123.52</c:v>
                </c:pt>
                <c:pt idx="870">
                  <c:v>123.571</c:v>
                </c:pt>
                <c:pt idx="871">
                  <c:v>123.623</c:v>
                </c:pt>
                <c:pt idx="872">
                  <c:v>123.67400000000001</c:v>
                </c:pt>
                <c:pt idx="873">
                  <c:v>123.726</c:v>
                </c:pt>
                <c:pt idx="874">
                  <c:v>123.777</c:v>
                </c:pt>
                <c:pt idx="875">
                  <c:v>123.82899999999999</c:v>
                </c:pt>
                <c:pt idx="876">
                  <c:v>123.88</c:v>
                </c:pt>
                <c:pt idx="877">
                  <c:v>123.932</c:v>
                </c:pt>
                <c:pt idx="878">
                  <c:v>123.983</c:v>
                </c:pt>
                <c:pt idx="879">
                  <c:v>124.035</c:v>
                </c:pt>
                <c:pt idx="880">
                  <c:v>124.087</c:v>
                </c:pt>
                <c:pt idx="881">
                  <c:v>124.13800000000001</c:v>
                </c:pt>
                <c:pt idx="882">
                  <c:v>124.19</c:v>
                </c:pt>
                <c:pt idx="883">
                  <c:v>124.241</c:v>
                </c:pt>
                <c:pt idx="884">
                  <c:v>124.29300000000001</c:v>
                </c:pt>
                <c:pt idx="885">
                  <c:v>124.34399999999999</c:v>
                </c:pt>
                <c:pt idx="886">
                  <c:v>124.396</c:v>
                </c:pt>
                <c:pt idx="887">
                  <c:v>124.447</c:v>
                </c:pt>
                <c:pt idx="888">
                  <c:v>124.499</c:v>
                </c:pt>
                <c:pt idx="889">
                  <c:v>124.55</c:v>
                </c:pt>
                <c:pt idx="890">
                  <c:v>124.602</c:v>
                </c:pt>
                <c:pt idx="891">
                  <c:v>124.65300000000001</c:v>
                </c:pt>
                <c:pt idx="892">
                  <c:v>124.705</c:v>
                </c:pt>
                <c:pt idx="893">
                  <c:v>124.756</c:v>
                </c:pt>
                <c:pt idx="894">
                  <c:v>124.80800000000001</c:v>
                </c:pt>
                <c:pt idx="895">
                  <c:v>124.86</c:v>
                </c:pt>
                <c:pt idx="896">
                  <c:v>124.911</c:v>
                </c:pt>
                <c:pt idx="897">
                  <c:v>124.96299999999999</c:v>
                </c:pt>
                <c:pt idx="898">
                  <c:v>125.014</c:v>
                </c:pt>
                <c:pt idx="899">
                  <c:v>125.066</c:v>
                </c:pt>
                <c:pt idx="900">
                  <c:v>125.117</c:v>
                </c:pt>
                <c:pt idx="901">
                  <c:v>125.169</c:v>
                </c:pt>
                <c:pt idx="902">
                  <c:v>125.22</c:v>
                </c:pt>
                <c:pt idx="903">
                  <c:v>125.27200000000001</c:v>
                </c:pt>
                <c:pt idx="904">
                  <c:v>125.32299999999999</c:v>
                </c:pt>
                <c:pt idx="905">
                  <c:v>125.375</c:v>
                </c:pt>
                <c:pt idx="906">
                  <c:v>125.426</c:v>
                </c:pt>
                <c:pt idx="907">
                  <c:v>125.47799999999999</c:v>
                </c:pt>
                <c:pt idx="908">
                  <c:v>125.529</c:v>
                </c:pt>
                <c:pt idx="909">
                  <c:v>125.581</c:v>
                </c:pt>
                <c:pt idx="910">
                  <c:v>125.63200000000001</c:v>
                </c:pt>
                <c:pt idx="911">
                  <c:v>125.684</c:v>
                </c:pt>
                <c:pt idx="912">
                  <c:v>125.736</c:v>
                </c:pt>
                <c:pt idx="913">
                  <c:v>125.78700000000001</c:v>
                </c:pt>
                <c:pt idx="914">
                  <c:v>125.839</c:v>
                </c:pt>
                <c:pt idx="915">
                  <c:v>125.89</c:v>
                </c:pt>
                <c:pt idx="916">
                  <c:v>125.94199999999999</c:v>
                </c:pt>
                <c:pt idx="917">
                  <c:v>125.99299999999999</c:v>
                </c:pt>
                <c:pt idx="918">
                  <c:v>126.045</c:v>
                </c:pt>
                <c:pt idx="919">
                  <c:v>126.096</c:v>
                </c:pt>
                <c:pt idx="920">
                  <c:v>126.148</c:v>
                </c:pt>
                <c:pt idx="921">
                  <c:v>126.199</c:v>
                </c:pt>
                <c:pt idx="922">
                  <c:v>126.251</c:v>
                </c:pt>
                <c:pt idx="923">
                  <c:v>126.30200000000001</c:v>
                </c:pt>
                <c:pt idx="924">
                  <c:v>126.354</c:v>
                </c:pt>
                <c:pt idx="925">
                  <c:v>126.405</c:v>
                </c:pt>
                <c:pt idx="926">
                  <c:v>126.45699999999999</c:v>
                </c:pt>
                <c:pt idx="927">
                  <c:v>126.509</c:v>
                </c:pt>
                <c:pt idx="928">
                  <c:v>126.56</c:v>
                </c:pt>
                <c:pt idx="929">
                  <c:v>126.61199999999999</c:v>
                </c:pt>
                <c:pt idx="930">
                  <c:v>126.663</c:v>
                </c:pt>
                <c:pt idx="931">
                  <c:v>126.715</c:v>
                </c:pt>
                <c:pt idx="932">
                  <c:v>126.76600000000001</c:v>
                </c:pt>
                <c:pt idx="933">
                  <c:v>126.818</c:v>
                </c:pt>
                <c:pt idx="934">
                  <c:v>126.869</c:v>
                </c:pt>
                <c:pt idx="935">
                  <c:v>126.92100000000001</c:v>
                </c:pt>
                <c:pt idx="936">
                  <c:v>126.97199999999999</c:v>
                </c:pt>
                <c:pt idx="937">
                  <c:v>127.024</c:v>
                </c:pt>
                <c:pt idx="938">
                  <c:v>127.075</c:v>
                </c:pt>
                <c:pt idx="939">
                  <c:v>127.127</c:v>
                </c:pt>
                <c:pt idx="940">
                  <c:v>127.178</c:v>
                </c:pt>
                <c:pt idx="941">
                  <c:v>127.23</c:v>
                </c:pt>
                <c:pt idx="942">
                  <c:v>127.28100000000001</c:v>
                </c:pt>
                <c:pt idx="943">
                  <c:v>127.333</c:v>
                </c:pt>
                <c:pt idx="944">
                  <c:v>127.38500000000001</c:v>
                </c:pt>
                <c:pt idx="945">
                  <c:v>127.43600000000001</c:v>
                </c:pt>
                <c:pt idx="946">
                  <c:v>127.488</c:v>
                </c:pt>
                <c:pt idx="947">
                  <c:v>127.539</c:v>
                </c:pt>
                <c:pt idx="948">
                  <c:v>127.59099999999999</c:v>
                </c:pt>
                <c:pt idx="949">
                  <c:v>127.642</c:v>
                </c:pt>
                <c:pt idx="950">
                  <c:v>127.694</c:v>
                </c:pt>
                <c:pt idx="951">
                  <c:v>127.745</c:v>
                </c:pt>
                <c:pt idx="952">
                  <c:v>127.797</c:v>
                </c:pt>
                <c:pt idx="953">
                  <c:v>127.848</c:v>
                </c:pt>
                <c:pt idx="954">
                  <c:v>127.9</c:v>
                </c:pt>
                <c:pt idx="955">
                  <c:v>127.95099999999999</c:v>
                </c:pt>
                <c:pt idx="956">
                  <c:v>128.00299999999999</c:v>
                </c:pt>
                <c:pt idx="957">
                  <c:v>128.054</c:v>
                </c:pt>
                <c:pt idx="958">
                  <c:v>128.10599999999999</c:v>
                </c:pt>
                <c:pt idx="959">
                  <c:v>128.15700000000001</c:v>
                </c:pt>
                <c:pt idx="960">
                  <c:v>128.209</c:v>
                </c:pt>
                <c:pt idx="961">
                  <c:v>128.261</c:v>
                </c:pt>
                <c:pt idx="962">
                  <c:v>128.31200000000001</c:v>
                </c:pt>
                <c:pt idx="963">
                  <c:v>128.364</c:v>
                </c:pt>
                <c:pt idx="964">
                  <c:v>128.41499999999999</c:v>
                </c:pt>
                <c:pt idx="965">
                  <c:v>128.46700000000001</c:v>
                </c:pt>
                <c:pt idx="966">
                  <c:v>128.518</c:v>
                </c:pt>
                <c:pt idx="967">
                  <c:v>128.57</c:v>
                </c:pt>
                <c:pt idx="968">
                  <c:v>128.62100000000001</c:v>
                </c:pt>
                <c:pt idx="969">
                  <c:v>128.673</c:v>
                </c:pt>
                <c:pt idx="970">
                  <c:v>128.72399999999999</c:v>
                </c:pt>
                <c:pt idx="971">
                  <c:v>128.77600000000001</c:v>
                </c:pt>
                <c:pt idx="972">
                  <c:v>128.827</c:v>
                </c:pt>
                <c:pt idx="973">
                  <c:v>128.87899999999999</c:v>
                </c:pt>
                <c:pt idx="974">
                  <c:v>128.93</c:v>
                </c:pt>
                <c:pt idx="975">
                  <c:v>128.982</c:v>
                </c:pt>
                <c:pt idx="976">
                  <c:v>129.03399999999999</c:v>
                </c:pt>
                <c:pt idx="977">
                  <c:v>129.08500000000001</c:v>
                </c:pt>
                <c:pt idx="978">
                  <c:v>129.137</c:v>
                </c:pt>
                <c:pt idx="979">
                  <c:v>129.18799999999999</c:v>
                </c:pt>
                <c:pt idx="980">
                  <c:v>129.24</c:v>
                </c:pt>
                <c:pt idx="981">
                  <c:v>129.291</c:v>
                </c:pt>
                <c:pt idx="982">
                  <c:v>129.34299999999999</c:v>
                </c:pt>
                <c:pt idx="983">
                  <c:v>129.39400000000001</c:v>
                </c:pt>
                <c:pt idx="984">
                  <c:v>129.446</c:v>
                </c:pt>
                <c:pt idx="985">
                  <c:v>129.49700000000001</c:v>
                </c:pt>
                <c:pt idx="986">
                  <c:v>129.54900000000001</c:v>
                </c:pt>
                <c:pt idx="987">
                  <c:v>129.6</c:v>
                </c:pt>
                <c:pt idx="988">
                  <c:v>129.65199999999999</c:v>
                </c:pt>
                <c:pt idx="989">
                  <c:v>129.703</c:v>
                </c:pt>
                <c:pt idx="990">
                  <c:v>129.755</c:v>
                </c:pt>
                <c:pt idx="991">
                  <c:v>129.80600000000001</c:v>
                </c:pt>
                <c:pt idx="992">
                  <c:v>129.858</c:v>
                </c:pt>
                <c:pt idx="993">
                  <c:v>129.91</c:v>
                </c:pt>
                <c:pt idx="994">
                  <c:v>129.96100000000001</c:v>
                </c:pt>
                <c:pt idx="995">
                  <c:v>130.01300000000001</c:v>
                </c:pt>
                <c:pt idx="996">
                  <c:v>130.06399999999999</c:v>
                </c:pt>
                <c:pt idx="997">
                  <c:v>130.11600000000001</c:v>
                </c:pt>
                <c:pt idx="998">
                  <c:v>130.167</c:v>
                </c:pt>
                <c:pt idx="999">
                  <c:v>130.21899999999999</c:v>
                </c:pt>
                <c:pt idx="1000">
                  <c:v>130.27000000000001</c:v>
                </c:pt>
                <c:pt idx="1001">
                  <c:v>130.322</c:v>
                </c:pt>
                <c:pt idx="1002">
                  <c:v>130.37299999999999</c:v>
                </c:pt>
                <c:pt idx="1003">
                  <c:v>130.42500000000001</c:v>
                </c:pt>
                <c:pt idx="1004">
                  <c:v>130.476</c:v>
                </c:pt>
                <c:pt idx="1005">
                  <c:v>130.52799999999999</c:v>
                </c:pt>
                <c:pt idx="1006">
                  <c:v>130.57900000000001</c:v>
                </c:pt>
                <c:pt idx="1007">
                  <c:v>130.631</c:v>
                </c:pt>
                <c:pt idx="1008">
                  <c:v>130.68299999999999</c:v>
                </c:pt>
                <c:pt idx="1009">
                  <c:v>130.73400000000001</c:v>
                </c:pt>
                <c:pt idx="1010">
                  <c:v>130.786</c:v>
                </c:pt>
                <c:pt idx="1011">
                  <c:v>130.83699999999999</c:v>
                </c:pt>
                <c:pt idx="1012">
                  <c:v>130.88900000000001</c:v>
                </c:pt>
                <c:pt idx="1013">
                  <c:v>130.94</c:v>
                </c:pt>
                <c:pt idx="1014">
                  <c:v>130.99199999999999</c:v>
                </c:pt>
                <c:pt idx="1015">
                  <c:v>131.04300000000001</c:v>
                </c:pt>
                <c:pt idx="1016">
                  <c:v>131.095</c:v>
                </c:pt>
                <c:pt idx="1017">
                  <c:v>131.14599999999999</c:v>
                </c:pt>
                <c:pt idx="1018">
                  <c:v>131.19800000000001</c:v>
                </c:pt>
                <c:pt idx="1019">
                  <c:v>131.249</c:v>
                </c:pt>
                <c:pt idx="1020">
                  <c:v>131.30099999999999</c:v>
                </c:pt>
                <c:pt idx="1021">
                  <c:v>131.352</c:v>
                </c:pt>
                <c:pt idx="1022">
                  <c:v>131.404</c:v>
                </c:pt>
                <c:pt idx="1023">
                  <c:v>131.45500000000001</c:v>
                </c:pt>
                <c:pt idx="1024">
                  <c:v>131.50700000000001</c:v>
                </c:pt>
                <c:pt idx="1025">
                  <c:v>131.559</c:v>
                </c:pt>
                <c:pt idx="1026">
                  <c:v>131.61000000000001</c:v>
                </c:pt>
                <c:pt idx="1027">
                  <c:v>131.66200000000001</c:v>
                </c:pt>
                <c:pt idx="1028">
                  <c:v>131.71299999999999</c:v>
                </c:pt>
                <c:pt idx="1029">
                  <c:v>131.76499999999999</c:v>
                </c:pt>
                <c:pt idx="1030">
                  <c:v>131.816</c:v>
                </c:pt>
                <c:pt idx="1031">
                  <c:v>131.86799999999999</c:v>
                </c:pt>
                <c:pt idx="1032">
                  <c:v>131.91900000000001</c:v>
                </c:pt>
                <c:pt idx="1033">
                  <c:v>131.971</c:v>
                </c:pt>
                <c:pt idx="1034">
                  <c:v>132.02199999999999</c:v>
                </c:pt>
                <c:pt idx="1035">
                  <c:v>132.07400000000001</c:v>
                </c:pt>
                <c:pt idx="1036">
                  <c:v>132.125</c:v>
                </c:pt>
                <c:pt idx="1037">
                  <c:v>132.17699999999999</c:v>
                </c:pt>
                <c:pt idx="1038">
                  <c:v>132.22800000000001</c:v>
                </c:pt>
                <c:pt idx="1039">
                  <c:v>132.28</c:v>
                </c:pt>
                <c:pt idx="1040">
                  <c:v>132.33099999999999</c:v>
                </c:pt>
                <c:pt idx="1041">
                  <c:v>132.38300000000001</c:v>
                </c:pt>
                <c:pt idx="1042">
                  <c:v>132.435</c:v>
                </c:pt>
                <c:pt idx="1043">
                  <c:v>132.48599999999999</c:v>
                </c:pt>
                <c:pt idx="1044">
                  <c:v>132.53800000000001</c:v>
                </c:pt>
                <c:pt idx="1045">
                  <c:v>132.589</c:v>
                </c:pt>
                <c:pt idx="1046">
                  <c:v>132.64099999999999</c:v>
                </c:pt>
                <c:pt idx="1047">
                  <c:v>132.69200000000001</c:v>
                </c:pt>
                <c:pt idx="1048">
                  <c:v>132.744</c:v>
                </c:pt>
                <c:pt idx="1049">
                  <c:v>132.79499999999999</c:v>
                </c:pt>
                <c:pt idx="1050">
                  <c:v>132.84700000000001</c:v>
                </c:pt>
                <c:pt idx="1051">
                  <c:v>132.898</c:v>
                </c:pt>
                <c:pt idx="1052">
                  <c:v>132.94999999999999</c:v>
                </c:pt>
                <c:pt idx="1053">
                  <c:v>133.001</c:v>
                </c:pt>
                <c:pt idx="1054">
                  <c:v>133.053</c:v>
                </c:pt>
                <c:pt idx="1055">
                  <c:v>133.10400000000001</c:v>
                </c:pt>
                <c:pt idx="1056">
                  <c:v>133.15600000000001</c:v>
                </c:pt>
                <c:pt idx="1057">
                  <c:v>133.208</c:v>
                </c:pt>
                <c:pt idx="1058">
                  <c:v>133.25899999999999</c:v>
                </c:pt>
                <c:pt idx="1059">
                  <c:v>133.31100000000001</c:v>
                </c:pt>
                <c:pt idx="1060">
                  <c:v>133.36199999999999</c:v>
                </c:pt>
                <c:pt idx="1061">
                  <c:v>133.41399999999999</c:v>
                </c:pt>
                <c:pt idx="1062">
                  <c:v>133.465</c:v>
                </c:pt>
                <c:pt idx="1063">
                  <c:v>133.517</c:v>
                </c:pt>
                <c:pt idx="1064">
                  <c:v>133.56800000000001</c:v>
                </c:pt>
                <c:pt idx="1065">
                  <c:v>133.62</c:v>
                </c:pt>
                <c:pt idx="1066">
                  <c:v>133.67099999999999</c:v>
                </c:pt>
                <c:pt idx="1067">
                  <c:v>133.72300000000001</c:v>
                </c:pt>
                <c:pt idx="1068">
                  <c:v>133.774</c:v>
                </c:pt>
                <c:pt idx="1069">
                  <c:v>133.82599999999999</c:v>
                </c:pt>
                <c:pt idx="1070">
                  <c:v>133.87700000000001</c:v>
                </c:pt>
                <c:pt idx="1071">
                  <c:v>133.929</c:v>
                </c:pt>
                <c:pt idx="1072">
                  <c:v>133.97999999999999</c:v>
                </c:pt>
                <c:pt idx="1073">
                  <c:v>134.03200000000001</c:v>
                </c:pt>
                <c:pt idx="1074">
                  <c:v>134.084</c:v>
                </c:pt>
                <c:pt idx="1075">
                  <c:v>134.13499999999999</c:v>
                </c:pt>
                <c:pt idx="1076">
                  <c:v>134.18700000000001</c:v>
                </c:pt>
                <c:pt idx="1077">
                  <c:v>134.238</c:v>
                </c:pt>
                <c:pt idx="1078">
                  <c:v>134.29</c:v>
                </c:pt>
                <c:pt idx="1079">
                  <c:v>134.34100000000001</c:v>
                </c:pt>
                <c:pt idx="1080">
                  <c:v>134.393</c:v>
                </c:pt>
                <c:pt idx="1081">
                  <c:v>134.44399999999999</c:v>
                </c:pt>
                <c:pt idx="1082">
                  <c:v>134.49600000000001</c:v>
                </c:pt>
                <c:pt idx="1083">
                  <c:v>134.547</c:v>
                </c:pt>
                <c:pt idx="1084">
                  <c:v>134.59899999999999</c:v>
                </c:pt>
                <c:pt idx="1085">
                  <c:v>134.65</c:v>
                </c:pt>
                <c:pt idx="1086">
                  <c:v>134.702</c:v>
                </c:pt>
                <c:pt idx="1087">
                  <c:v>134.75299999999999</c:v>
                </c:pt>
                <c:pt idx="1088">
                  <c:v>134.80500000000001</c:v>
                </c:pt>
                <c:pt idx="1089">
                  <c:v>134.857</c:v>
                </c:pt>
                <c:pt idx="1090">
                  <c:v>134.90799999999999</c:v>
                </c:pt>
                <c:pt idx="1091">
                  <c:v>134.96</c:v>
                </c:pt>
                <c:pt idx="1092">
                  <c:v>135.011</c:v>
                </c:pt>
                <c:pt idx="1093">
                  <c:v>135.06299999999999</c:v>
                </c:pt>
                <c:pt idx="1094">
                  <c:v>135.114</c:v>
                </c:pt>
                <c:pt idx="1095">
                  <c:v>135.166</c:v>
                </c:pt>
                <c:pt idx="1096">
                  <c:v>135.21700000000001</c:v>
                </c:pt>
                <c:pt idx="1097">
                  <c:v>135.26900000000001</c:v>
                </c:pt>
                <c:pt idx="1098">
                  <c:v>135.32</c:v>
                </c:pt>
                <c:pt idx="1099">
                  <c:v>135.37200000000001</c:v>
                </c:pt>
                <c:pt idx="1100">
                  <c:v>135.423</c:v>
                </c:pt>
                <c:pt idx="1101">
                  <c:v>135.47499999999999</c:v>
                </c:pt>
                <c:pt idx="1102">
                  <c:v>135.52600000000001</c:v>
                </c:pt>
                <c:pt idx="1103">
                  <c:v>135.578</c:v>
                </c:pt>
                <c:pt idx="1104">
                  <c:v>135.62899999999999</c:v>
                </c:pt>
                <c:pt idx="1105">
                  <c:v>135.68100000000001</c:v>
                </c:pt>
                <c:pt idx="1106">
                  <c:v>135.733</c:v>
                </c:pt>
                <c:pt idx="1107">
                  <c:v>135.78399999999999</c:v>
                </c:pt>
                <c:pt idx="1108">
                  <c:v>135.83600000000001</c:v>
                </c:pt>
                <c:pt idx="1109">
                  <c:v>135.887</c:v>
                </c:pt>
                <c:pt idx="1110">
                  <c:v>135.93899999999999</c:v>
                </c:pt>
                <c:pt idx="1111">
                  <c:v>135.99</c:v>
                </c:pt>
                <c:pt idx="1112">
                  <c:v>136.042</c:v>
                </c:pt>
                <c:pt idx="1113">
                  <c:v>136.09299999999999</c:v>
                </c:pt>
                <c:pt idx="1114">
                  <c:v>136.14500000000001</c:v>
                </c:pt>
                <c:pt idx="1115">
                  <c:v>136.196</c:v>
                </c:pt>
                <c:pt idx="1116">
                  <c:v>136.24799999999999</c:v>
                </c:pt>
                <c:pt idx="1117">
                  <c:v>136.29900000000001</c:v>
                </c:pt>
                <c:pt idx="1118">
                  <c:v>136.351</c:v>
                </c:pt>
                <c:pt idx="1119">
                  <c:v>136.40199999999999</c:v>
                </c:pt>
                <c:pt idx="1120">
                  <c:v>136.45400000000001</c:v>
                </c:pt>
                <c:pt idx="1121">
                  <c:v>136.506</c:v>
                </c:pt>
                <c:pt idx="1122">
                  <c:v>136.55699999999999</c:v>
                </c:pt>
                <c:pt idx="1123">
                  <c:v>136.60900000000001</c:v>
                </c:pt>
                <c:pt idx="1124">
                  <c:v>136.66</c:v>
                </c:pt>
                <c:pt idx="1125">
                  <c:v>136.71199999999999</c:v>
                </c:pt>
                <c:pt idx="1126">
                  <c:v>136.76300000000001</c:v>
                </c:pt>
                <c:pt idx="1127">
                  <c:v>136.815</c:v>
                </c:pt>
                <c:pt idx="1128">
                  <c:v>136.86600000000001</c:v>
                </c:pt>
                <c:pt idx="1129">
                  <c:v>136.91800000000001</c:v>
                </c:pt>
                <c:pt idx="1130">
                  <c:v>136.96899999999999</c:v>
                </c:pt>
                <c:pt idx="1131">
                  <c:v>137.02099999999999</c:v>
                </c:pt>
                <c:pt idx="1132">
                  <c:v>137.072</c:v>
                </c:pt>
                <c:pt idx="1133">
                  <c:v>137.124</c:v>
                </c:pt>
                <c:pt idx="1134">
                  <c:v>137.17500000000001</c:v>
                </c:pt>
                <c:pt idx="1135">
                  <c:v>137.227</c:v>
                </c:pt>
                <c:pt idx="1136">
                  <c:v>137.27799999999999</c:v>
                </c:pt>
                <c:pt idx="1137">
                  <c:v>137.33000000000001</c:v>
                </c:pt>
                <c:pt idx="1138">
                  <c:v>137.38200000000001</c:v>
                </c:pt>
                <c:pt idx="1139">
                  <c:v>137.43299999999999</c:v>
                </c:pt>
                <c:pt idx="1140">
                  <c:v>137.48500000000001</c:v>
                </c:pt>
                <c:pt idx="1141">
                  <c:v>137.536</c:v>
                </c:pt>
                <c:pt idx="1142">
                  <c:v>137.58799999999999</c:v>
                </c:pt>
                <c:pt idx="1143">
                  <c:v>137.63900000000001</c:v>
                </c:pt>
                <c:pt idx="1144">
                  <c:v>137.691</c:v>
                </c:pt>
                <c:pt idx="1145">
                  <c:v>137.74199999999999</c:v>
                </c:pt>
                <c:pt idx="1146">
                  <c:v>137.79400000000001</c:v>
                </c:pt>
                <c:pt idx="1147">
                  <c:v>137.845</c:v>
                </c:pt>
                <c:pt idx="1148">
                  <c:v>137.89699999999999</c:v>
                </c:pt>
                <c:pt idx="1149">
                  <c:v>137.94800000000001</c:v>
                </c:pt>
                <c:pt idx="1150">
                  <c:v>138</c:v>
                </c:pt>
                <c:pt idx="1151">
                  <c:v>138.05099999999999</c:v>
                </c:pt>
                <c:pt idx="1152">
                  <c:v>138.10300000000001</c:v>
                </c:pt>
                <c:pt idx="1153">
                  <c:v>138.154</c:v>
                </c:pt>
                <c:pt idx="1154">
                  <c:v>138.20599999999999</c:v>
                </c:pt>
                <c:pt idx="1155">
                  <c:v>138.25800000000001</c:v>
                </c:pt>
                <c:pt idx="1156">
                  <c:v>138.309</c:v>
                </c:pt>
                <c:pt idx="1157">
                  <c:v>138.36099999999999</c:v>
                </c:pt>
                <c:pt idx="1158">
                  <c:v>138.41200000000001</c:v>
                </c:pt>
                <c:pt idx="1159">
                  <c:v>138.464</c:v>
                </c:pt>
                <c:pt idx="1160">
                  <c:v>138.51499999999999</c:v>
                </c:pt>
                <c:pt idx="1161">
                  <c:v>138.56700000000001</c:v>
                </c:pt>
                <c:pt idx="1162">
                  <c:v>138.61799999999999</c:v>
                </c:pt>
                <c:pt idx="1163">
                  <c:v>138.66999999999999</c:v>
                </c:pt>
                <c:pt idx="1164">
                  <c:v>138.721</c:v>
                </c:pt>
                <c:pt idx="1165">
                  <c:v>138.773</c:v>
                </c:pt>
                <c:pt idx="1166">
                  <c:v>138.82400000000001</c:v>
                </c:pt>
                <c:pt idx="1167">
                  <c:v>138.876</c:v>
                </c:pt>
                <c:pt idx="1168">
                  <c:v>138.92699999999999</c:v>
                </c:pt>
                <c:pt idx="1169">
                  <c:v>138.97900000000001</c:v>
                </c:pt>
                <c:pt idx="1170">
                  <c:v>139.03100000000001</c:v>
                </c:pt>
                <c:pt idx="1171">
                  <c:v>139.08199999999999</c:v>
                </c:pt>
                <c:pt idx="1172">
                  <c:v>139.13399999999999</c:v>
                </c:pt>
                <c:pt idx="1173">
                  <c:v>139.185</c:v>
                </c:pt>
                <c:pt idx="1174">
                  <c:v>139.23699999999999</c:v>
                </c:pt>
                <c:pt idx="1175">
                  <c:v>139.28800000000001</c:v>
                </c:pt>
                <c:pt idx="1176">
                  <c:v>139.34</c:v>
                </c:pt>
                <c:pt idx="1177">
                  <c:v>139.39099999999999</c:v>
                </c:pt>
                <c:pt idx="1178">
                  <c:v>139.44300000000001</c:v>
                </c:pt>
                <c:pt idx="1179">
                  <c:v>139.494</c:v>
                </c:pt>
                <c:pt idx="1180">
                  <c:v>139.54599999999999</c:v>
                </c:pt>
                <c:pt idx="1181">
                  <c:v>139.59700000000001</c:v>
                </c:pt>
                <c:pt idx="1182">
                  <c:v>139.649</c:v>
                </c:pt>
                <c:pt idx="1183">
                  <c:v>139.69999999999999</c:v>
                </c:pt>
                <c:pt idx="1184">
                  <c:v>139.75200000000001</c:v>
                </c:pt>
                <c:pt idx="1185">
                  <c:v>139.803</c:v>
                </c:pt>
                <c:pt idx="1186">
                  <c:v>139.85499999999999</c:v>
                </c:pt>
                <c:pt idx="1187">
                  <c:v>139.90700000000001</c:v>
                </c:pt>
                <c:pt idx="1188">
                  <c:v>139.958</c:v>
                </c:pt>
                <c:pt idx="1189">
                  <c:v>140.01</c:v>
                </c:pt>
                <c:pt idx="1190">
                  <c:v>140.06100000000001</c:v>
                </c:pt>
                <c:pt idx="1191">
                  <c:v>140.113</c:v>
                </c:pt>
                <c:pt idx="1192">
                  <c:v>140.16399999999999</c:v>
                </c:pt>
                <c:pt idx="1193">
                  <c:v>140.21600000000001</c:v>
                </c:pt>
                <c:pt idx="1194">
                  <c:v>140.267</c:v>
                </c:pt>
                <c:pt idx="1195">
                  <c:v>140.31899999999999</c:v>
                </c:pt>
                <c:pt idx="1196">
                  <c:v>140.37</c:v>
                </c:pt>
                <c:pt idx="1197">
                  <c:v>140.422</c:v>
                </c:pt>
                <c:pt idx="1198">
                  <c:v>140.47300000000001</c:v>
                </c:pt>
                <c:pt idx="1199">
                  <c:v>140.52500000000001</c:v>
                </c:pt>
                <c:pt idx="1200">
                  <c:v>140.57599999999999</c:v>
                </c:pt>
                <c:pt idx="1201">
                  <c:v>140.62799999999999</c:v>
                </c:pt>
                <c:pt idx="1202">
                  <c:v>140.68</c:v>
                </c:pt>
                <c:pt idx="1203">
                  <c:v>140.73099999999999</c:v>
                </c:pt>
                <c:pt idx="1204">
                  <c:v>140.78299999999999</c:v>
                </c:pt>
                <c:pt idx="1205">
                  <c:v>140.834</c:v>
                </c:pt>
                <c:pt idx="1206">
                  <c:v>140.886</c:v>
                </c:pt>
                <c:pt idx="1207">
                  <c:v>140.93700000000001</c:v>
                </c:pt>
                <c:pt idx="1208">
                  <c:v>140.989</c:v>
                </c:pt>
                <c:pt idx="1209">
                  <c:v>141.04</c:v>
                </c:pt>
                <c:pt idx="1210">
                  <c:v>141.09200000000001</c:v>
                </c:pt>
                <c:pt idx="1211">
                  <c:v>141.143</c:v>
                </c:pt>
                <c:pt idx="1212">
                  <c:v>141.19499999999999</c:v>
                </c:pt>
                <c:pt idx="1213">
                  <c:v>141.24600000000001</c:v>
                </c:pt>
                <c:pt idx="1214">
                  <c:v>141.298</c:v>
                </c:pt>
                <c:pt idx="1215">
                  <c:v>141.34899999999999</c:v>
                </c:pt>
                <c:pt idx="1216">
                  <c:v>141.40100000000001</c:v>
                </c:pt>
                <c:pt idx="1217">
                  <c:v>141.452</c:v>
                </c:pt>
                <c:pt idx="1218">
                  <c:v>141.50399999999999</c:v>
                </c:pt>
                <c:pt idx="1219">
                  <c:v>141.55600000000001</c:v>
                </c:pt>
                <c:pt idx="1220">
                  <c:v>141.607</c:v>
                </c:pt>
                <c:pt idx="1221">
                  <c:v>141.65899999999999</c:v>
                </c:pt>
                <c:pt idx="1222">
                  <c:v>141.71</c:v>
                </c:pt>
                <c:pt idx="1223">
                  <c:v>141.762</c:v>
                </c:pt>
                <c:pt idx="1224">
                  <c:v>141.81299999999999</c:v>
                </c:pt>
                <c:pt idx="1225">
                  <c:v>141.86500000000001</c:v>
                </c:pt>
                <c:pt idx="1226">
                  <c:v>141.916</c:v>
                </c:pt>
                <c:pt idx="1227">
                  <c:v>141.96799999999999</c:v>
                </c:pt>
                <c:pt idx="1228">
                  <c:v>142.01900000000001</c:v>
                </c:pt>
                <c:pt idx="1229">
                  <c:v>142.071</c:v>
                </c:pt>
                <c:pt idx="1230">
                  <c:v>142.12200000000001</c:v>
                </c:pt>
                <c:pt idx="1231">
                  <c:v>142.17400000000001</c:v>
                </c:pt>
                <c:pt idx="1232">
                  <c:v>142.22499999999999</c:v>
                </c:pt>
                <c:pt idx="1233">
                  <c:v>142.27699999999999</c:v>
                </c:pt>
                <c:pt idx="1234">
                  <c:v>142.32900000000001</c:v>
                </c:pt>
                <c:pt idx="1235">
                  <c:v>142.38</c:v>
                </c:pt>
                <c:pt idx="1236">
                  <c:v>142.43199999999999</c:v>
                </c:pt>
                <c:pt idx="1237">
                  <c:v>142.483</c:v>
                </c:pt>
                <c:pt idx="1238">
                  <c:v>142.535</c:v>
                </c:pt>
                <c:pt idx="1239">
                  <c:v>142.58600000000001</c:v>
                </c:pt>
                <c:pt idx="1240">
                  <c:v>142.63800000000001</c:v>
                </c:pt>
                <c:pt idx="1241">
                  <c:v>142.68899999999999</c:v>
                </c:pt>
                <c:pt idx="1242">
                  <c:v>142.74100000000001</c:v>
                </c:pt>
                <c:pt idx="1243">
                  <c:v>142.792</c:v>
                </c:pt>
                <c:pt idx="1244">
                  <c:v>142.84399999999999</c:v>
                </c:pt>
                <c:pt idx="1245">
                  <c:v>142.89500000000001</c:v>
                </c:pt>
                <c:pt idx="1246">
                  <c:v>142.947</c:v>
                </c:pt>
                <c:pt idx="1247">
                  <c:v>142.99799999999999</c:v>
                </c:pt>
                <c:pt idx="1248">
                  <c:v>143.05000000000001</c:v>
                </c:pt>
                <c:pt idx="1249">
                  <c:v>143.101</c:v>
                </c:pt>
                <c:pt idx="1250">
                  <c:v>143.15299999999999</c:v>
                </c:pt>
                <c:pt idx="1251">
                  <c:v>143.20500000000001</c:v>
                </c:pt>
                <c:pt idx="1252">
                  <c:v>143.256</c:v>
                </c:pt>
                <c:pt idx="1253">
                  <c:v>143.30799999999999</c:v>
                </c:pt>
                <c:pt idx="1254">
                  <c:v>143.35900000000001</c:v>
                </c:pt>
                <c:pt idx="1255">
                  <c:v>143.411</c:v>
                </c:pt>
                <c:pt idx="1256">
                  <c:v>143.46199999999999</c:v>
                </c:pt>
                <c:pt idx="1257">
                  <c:v>143.51400000000001</c:v>
                </c:pt>
                <c:pt idx="1258">
                  <c:v>143.565</c:v>
                </c:pt>
                <c:pt idx="1259">
                  <c:v>143.61699999999999</c:v>
                </c:pt>
                <c:pt idx="1260">
                  <c:v>143.66800000000001</c:v>
                </c:pt>
                <c:pt idx="1261">
                  <c:v>143.72</c:v>
                </c:pt>
                <c:pt idx="1262">
                  <c:v>143.77099999999999</c:v>
                </c:pt>
                <c:pt idx="1263">
                  <c:v>143.82300000000001</c:v>
                </c:pt>
                <c:pt idx="1264">
                  <c:v>143.874</c:v>
                </c:pt>
                <c:pt idx="1265">
                  <c:v>143.92599999999999</c:v>
                </c:pt>
                <c:pt idx="1266">
                  <c:v>143.977</c:v>
                </c:pt>
                <c:pt idx="1267">
                  <c:v>144.029</c:v>
                </c:pt>
                <c:pt idx="1268">
                  <c:v>144.08099999999999</c:v>
                </c:pt>
                <c:pt idx="1269">
                  <c:v>144.13200000000001</c:v>
                </c:pt>
                <c:pt idx="1270">
                  <c:v>144.184</c:v>
                </c:pt>
                <c:pt idx="1271">
                  <c:v>144.23500000000001</c:v>
                </c:pt>
                <c:pt idx="1272">
                  <c:v>144.28700000000001</c:v>
                </c:pt>
                <c:pt idx="1273">
                  <c:v>144.33799999999999</c:v>
                </c:pt>
                <c:pt idx="1274">
                  <c:v>144.38999999999999</c:v>
                </c:pt>
                <c:pt idx="1275">
                  <c:v>144.441</c:v>
                </c:pt>
                <c:pt idx="1276">
                  <c:v>144.49299999999999</c:v>
                </c:pt>
                <c:pt idx="1277">
                  <c:v>144.54400000000001</c:v>
                </c:pt>
                <c:pt idx="1278">
                  <c:v>144.596</c:v>
                </c:pt>
                <c:pt idx="1279">
                  <c:v>144.64699999999999</c:v>
                </c:pt>
                <c:pt idx="1280">
                  <c:v>144.69900000000001</c:v>
                </c:pt>
                <c:pt idx="1281">
                  <c:v>144.75</c:v>
                </c:pt>
                <c:pt idx="1282">
                  <c:v>144.80199999999999</c:v>
                </c:pt>
                <c:pt idx="1283">
                  <c:v>144.85400000000001</c:v>
                </c:pt>
                <c:pt idx="1284">
                  <c:v>144.905</c:v>
                </c:pt>
                <c:pt idx="1285">
                  <c:v>144.95699999999999</c:v>
                </c:pt>
                <c:pt idx="1286">
                  <c:v>145.00800000000001</c:v>
                </c:pt>
                <c:pt idx="1287">
                  <c:v>145.06</c:v>
                </c:pt>
                <c:pt idx="1288">
                  <c:v>145.11099999999999</c:v>
                </c:pt>
                <c:pt idx="1289">
                  <c:v>145.16300000000001</c:v>
                </c:pt>
                <c:pt idx="1290">
                  <c:v>145.214</c:v>
                </c:pt>
                <c:pt idx="1291">
                  <c:v>145.26599999999999</c:v>
                </c:pt>
                <c:pt idx="1292">
                  <c:v>145.31700000000001</c:v>
                </c:pt>
                <c:pt idx="1293">
                  <c:v>145.369</c:v>
                </c:pt>
                <c:pt idx="1294">
                  <c:v>145.41999999999999</c:v>
                </c:pt>
                <c:pt idx="1295">
                  <c:v>145.47200000000001</c:v>
                </c:pt>
                <c:pt idx="1296">
                  <c:v>145.523</c:v>
                </c:pt>
                <c:pt idx="1297">
                  <c:v>145.57499999999999</c:v>
                </c:pt>
                <c:pt idx="1298">
                  <c:v>145.626</c:v>
                </c:pt>
                <c:pt idx="1299">
                  <c:v>145.678</c:v>
                </c:pt>
                <c:pt idx="1300">
                  <c:v>145.72999999999999</c:v>
                </c:pt>
                <c:pt idx="1301">
                  <c:v>145.78100000000001</c:v>
                </c:pt>
                <c:pt idx="1302">
                  <c:v>145.833</c:v>
                </c:pt>
                <c:pt idx="1303">
                  <c:v>145.88399999999999</c:v>
                </c:pt>
                <c:pt idx="1304">
                  <c:v>145.93600000000001</c:v>
                </c:pt>
                <c:pt idx="1305">
                  <c:v>145.98699999999999</c:v>
                </c:pt>
                <c:pt idx="1306">
                  <c:v>146.03899999999999</c:v>
                </c:pt>
                <c:pt idx="1307">
                  <c:v>146.09</c:v>
                </c:pt>
                <c:pt idx="1308">
                  <c:v>146.142</c:v>
                </c:pt>
                <c:pt idx="1309">
                  <c:v>146.19300000000001</c:v>
                </c:pt>
                <c:pt idx="1310">
                  <c:v>146.245</c:v>
                </c:pt>
                <c:pt idx="1311">
                  <c:v>146.29599999999999</c:v>
                </c:pt>
                <c:pt idx="1312">
                  <c:v>146.34800000000001</c:v>
                </c:pt>
                <c:pt idx="1313">
                  <c:v>146.399</c:v>
                </c:pt>
                <c:pt idx="1314">
                  <c:v>146.45099999999999</c:v>
                </c:pt>
                <c:pt idx="1315">
                  <c:v>146.50299999999999</c:v>
                </c:pt>
                <c:pt idx="1316">
                  <c:v>146.554</c:v>
                </c:pt>
                <c:pt idx="1317">
                  <c:v>146.60599999999999</c:v>
                </c:pt>
                <c:pt idx="1318">
                  <c:v>146.65700000000001</c:v>
                </c:pt>
                <c:pt idx="1319">
                  <c:v>146.709</c:v>
                </c:pt>
                <c:pt idx="1320">
                  <c:v>146.76</c:v>
                </c:pt>
                <c:pt idx="1321">
                  <c:v>146.81200000000001</c:v>
                </c:pt>
                <c:pt idx="1322">
                  <c:v>146.863</c:v>
                </c:pt>
                <c:pt idx="1323">
                  <c:v>146.91499999999999</c:v>
                </c:pt>
                <c:pt idx="1324">
                  <c:v>146.96600000000001</c:v>
                </c:pt>
                <c:pt idx="1325">
                  <c:v>147.018</c:v>
                </c:pt>
                <c:pt idx="1326">
                  <c:v>147.06899999999999</c:v>
                </c:pt>
                <c:pt idx="1327">
                  <c:v>147.12100000000001</c:v>
                </c:pt>
                <c:pt idx="1328">
                  <c:v>147.172</c:v>
                </c:pt>
                <c:pt idx="1329">
                  <c:v>147.22399999999999</c:v>
                </c:pt>
                <c:pt idx="1330">
                  <c:v>147.27500000000001</c:v>
                </c:pt>
                <c:pt idx="1331">
                  <c:v>147.327</c:v>
                </c:pt>
                <c:pt idx="1332">
                  <c:v>147.37899999999999</c:v>
                </c:pt>
                <c:pt idx="1333">
                  <c:v>147.43</c:v>
                </c:pt>
                <c:pt idx="1334">
                  <c:v>147.482</c:v>
                </c:pt>
                <c:pt idx="1335">
                  <c:v>147.53299999999999</c:v>
                </c:pt>
                <c:pt idx="1336">
                  <c:v>147.58500000000001</c:v>
                </c:pt>
                <c:pt idx="1337">
                  <c:v>147.636</c:v>
                </c:pt>
                <c:pt idx="1338">
                  <c:v>147.68799999999999</c:v>
                </c:pt>
                <c:pt idx="1339">
                  <c:v>147.739</c:v>
                </c:pt>
                <c:pt idx="1340">
                  <c:v>147.791</c:v>
                </c:pt>
                <c:pt idx="1341">
                  <c:v>147.84200000000001</c:v>
                </c:pt>
                <c:pt idx="1342">
                  <c:v>147.89400000000001</c:v>
                </c:pt>
                <c:pt idx="1343">
                  <c:v>147.94499999999999</c:v>
                </c:pt>
                <c:pt idx="1344">
                  <c:v>147.99700000000001</c:v>
                </c:pt>
                <c:pt idx="1345">
                  <c:v>148.048</c:v>
                </c:pt>
                <c:pt idx="1346">
                  <c:v>148.1</c:v>
                </c:pt>
                <c:pt idx="1347">
                  <c:v>148.15199999999999</c:v>
                </c:pt>
                <c:pt idx="1348">
                  <c:v>148.203</c:v>
                </c:pt>
                <c:pt idx="1349">
                  <c:v>148.255</c:v>
                </c:pt>
                <c:pt idx="1350">
                  <c:v>148.30600000000001</c:v>
                </c:pt>
                <c:pt idx="1351">
                  <c:v>148.358</c:v>
                </c:pt>
                <c:pt idx="1352">
                  <c:v>148.40899999999999</c:v>
                </c:pt>
                <c:pt idx="1353">
                  <c:v>148.46100000000001</c:v>
                </c:pt>
                <c:pt idx="1354">
                  <c:v>148.512</c:v>
                </c:pt>
                <c:pt idx="1355">
                  <c:v>148.56399999999999</c:v>
                </c:pt>
                <c:pt idx="1356">
                  <c:v>148.61500000000001</c:v>
                </c:pt>
                <c:pt idx="1357">
                  <c:v>148.667</c:v>
                </c:pt>
                <c:pt idx="1358">
                  <c:v>148.71799999999999</c:v>
                </c:pt>
                <c:pt idx="1359">
                  <c:v>148.77000000000001</c:v>
                </c:pt>
                <c:pt idx="1360">
                  <c:v>148.821</c:v>
                </c:pt>
                <c:pt idx="1361">
                  <c:v>148.87299999999999</c:v>
                </c:pt>
                <c:pt idx="1362">
                  <c:v>148.92400000000001</c:v>
                </c:pt>
                <c:pt idx="1363">
                  <c:v>148.976</c:v>
                </c:pt>
                <c:pt idx="1364">
                  <c:v>149.02799999999999</c:v>
                </c:pt>
                <c:pt idx="1365">
                  <c:v>149.07900000000001</c:v>
                </c:pt>
                <c:pt idx="1366">
                  <c:v>149.131</c:v>
                </c:pt>
                <c:pt idx="1367">
                  <c:v>149.18199999999999</c:v>
                </c:pt>
                <c:pt idx="1368">
                  <c:v>149.23400000000001</c:v>
                </c:pt>
                <c:pt idx="1369">
                  <c:v>149.285</c:v>
                </c:pt>
                <c:pt idx="1370">
                  <c:v>149.33699999999999</c:v>
                </c:pt>
                <c:pt idx="1371">
                  <c:v>149.38800000000001</c:v>
                </c:pt>
                <c:pt idx="1372">
                  <c:v>149.44</c:v>
                </c:pt>
                <c:pt idx="1373">
                  <c:v>149.49100000000001</c:v>
                </c:pt>
                <c:pt idx="1374">
                  <c:v>149.54300000000001</c:v>
                </c:pt>
                <c:pt idx="1375">
                  <c:v>149.59399999999999</c:v>
                </c:pt>
                <c:pt idx="1376">
                  <c:v>149.64599999999999</c:v>
                </c:pt>
                <c:pt idx="1377">
                  <c:v>149.697</c:v>
                </c:pt>
                <c:pt idx="1378">
                  <c:v>149.749</c:v>
                </c:pt>
                <c:pt idx="1379">
                  <c:v>149.80000000000001</c:v>
                </c:pt>
                <c:pt idx="1380">
                  <c:v>149.852</c:v>
                </c:pt>
                <c:pt idx="1381">
                  <c:v>149.904</c:v>
                </c:pt>
                <c:pt idx="1382">
                  <c:v>149.95500000000001</c:v>
                </c:pt>
                <c:pt idx="1383">
                  <c:v>150.00700000000001</c:v>
                </c:pt>
                <c:pt idx="1384">
                  <c:v>150.05799999999999</c:v>
                </c:pt>
                <c:pt idx="1385">
                  <c:v>150.11000000000001</c:v>
                </c:pt>
                <c:pt idx="1386">
                  <c:v>150.161</c:v>
                </c:pt>
                <c:pt idx="1387">
                  <c:v>150.21299999999999</c:v>
                </c:pt>
                <c:pt idx="1388">
                  <c:v>150.26400000000001</c:v>
                </c:pt>
                <c:pt idx="1389">
                  <c:v>150.316</c:v>
                </c:pt>
                <c:pt idx="1390">
                  <c:v>150.36699999999999</c:v>
                </c:pt>
                <c:pt idx="1391">
                  <c:v>150.41900000000001</c:v>
                </c:pt>
                <c:pt idx="1392">
                  <c:v>150.47</c:v>
                </c:pt>
                <c:pt idx="1393">
                  <c:v>150.52199999999999</c:v>
                </c:pt>
                <c:pt idx="1394">
                  <c:v>150.57300000000001</c:v>
                </c:pt>
                <c:pt idx="1395">
                  <c:v>150.625</c:v>
                </c:pt>
                <c:pt idx="1396">
                  <c:v>150.67699999999999</c:v>
                </c:pt>
                <c:pt idx="1397">
                  <c:v>150.72800000000001</c:v>
                </c:pt>
                <c:pt idx="1398">
                  <c:v>150.78</c:v>
                </c:pt>
                <c:pt idx="1399">
                  <c:v>150.83099999999999</c:v>
                </c:pt>
                <c:pt idx="1400">
                  <c:v>150.88300000000001</c:v>
                </c:pt>
                <c:pt idx="1401">
                  <c:v>150.934</c:v>
                </c:pt>
                <c:pt idx="1402">
                  <c:v>150.98599999999999</c:v>
                </c:pt>
                <c:pt idx="1403">
                  <c:v>151.03700000000001</c:v>
                </c:pt>
                <c:pt idx="1404">
                  <c:v>151.089</c:v>
                </c:pt>
                <c:pt idx="1405">
                  <c:v>151.13999999999999</c:v>
                </c:pt>
                <c:pt idx="1406">
                  <c:v>151.19200000000001</c:v>
                </c:pt>
                <c:pt idx="1407">
                  <c:v>151.24299999999999</c:v>
                </c:pt>
                <c:pt idx="1408">
                  <c:v>151.29499999999999</c:v>
                </c:pt>
                <c:pt idx="1409">
                  <c:v>151.346</c:v>
                </c:pt>
                <c:pt idx="1410">
                  <c:v>151.398</c:v>
                </c:pt>
                <c:pt idx="1411">
                  <c:v>151.44900000000001</c:v>
                </c:pt>
                <c:pt idx="1412">
                  <c:v>151.501</c:v>
                </c:pt>
                <c:pt idx="1413">
                  <c:v>151.553</c:v>
                </c:pt>
                <c:pt idx="1414">
                  <c:v>151.60400000000001</c:v>
                </c:pt>
                <c:pt idx="1415">
                  <c:v>151.65600000000001</c:v>
                </c:pt>
                <c:pt idx="1416">
                  <c:v>151.70699999999999</c:v>
                </c:pt>
                <c:pt idx="1417">
                  <c:v>151.75899999999999</c:v>
                </c:pt>
                <c:pt idx="1418">
                  <c:v>151.81</c:v>
                </c:pt>
                <c:pt idx="1419">
                  <c:v>151.86199999999999</c:v>
                </c:pt>
                <c:pt idx="1420">
                  <c:v>151.91300000000001</c:v>
                </c:pt>
                <c:pt idx="1421">
                  <c:v>151.965</c:v>
                </c:pt>
                <c:pt idx="1422">
                  <c:v>152.01599999999999</c:v>
                </c:pt>
                <c:pt idx="1423">
                  <c:v>152.06800000000001</c:v>
                </c:pt>
                <c:pt idx="1424">
                  <c:v>152.119</c:v>
                </c:pt>
                <c:pt idx="1425">
                  <c:v>152.17099999999999</c:v>
                </c:pt>
                <c:pt idx="1426">
                  <c:v>152.22200000000001</c:v>
                </c:pt>
                <c:pt idx="1427">
                  <c:v>152.274</c:v>
                </c:pt>
                <c:pt idx="1428">
                  <c:v>152.32599999999999</c:v>
                </c:pt>
                <c:pt idx="1429">
                  <c:v>152.37700000000001</c:v>
                </c:pt>
                <c:pt idx="1430">
                  <c:v>152.429</c:v>
                </c:pt>
                <c:pt idx="1431">
                  <c:v>152.47999999999999</c:v>
                </c:pt>
                <c:pt idx="1432">
                  <c:v>152.53200000000001</c:v>
                </c:pt>
                <c:pt idx="1433">
                  <c:v>152.583</c:v>
                </c:pt>
                <c:pt idx="1434">
                  <c:v>152.63499999999999</c:v>
                </c:pt>
                <c:pt idx="1435">
                  <c:v>152.68600000000001</c:v>
                </c:pt>
                <c:pt idx="1436">
                  <c:v>152.738</c:v>
                </c:pt>
                <c:pt idx="1437">
                  <c:v>152.78899999999999</c:v>
                </c:pt>
              </c:numCache>
            </c:numRef>
          </c:xVal>
          <c:yVal>
            <c:numRef>
              <c:f>Лист2!$B$1:$B$1438</c:f>
              <c:numCache>
                <c:formatCode>General</c:formatCode>
                <c:ptCount val="1438"/>
                <c:pt idx="0">
                  <c:v>59309</c:v>
                </c:pt>
                <c:pt idx="1">
                  <c:v>59026</c:v>
                </c:pt>
                <c:pt idx="2">
                  <c:v>58656</c:v>
                </c:pt>
                <c:pt idx="3">
                  <c:v>58416</c:v>
                </c:pt>
                <c:pt idx="4">
                  <c:v>58416</c:v>
                </c:pt>
                <c:pt idx="5">
                  <c:v>58296</c:v>
                </c:pt>
                <c:pt idx="6">
                  <c:v>58296</c:v>
                </c:pt>
                <c:pt idx="7">
                  <c:v>58358</c:v>
                </c:pt>
                <c:pt idx="8">
                  <c:v>58358</c:v>
                </c:pt>
                <c:pt idx="9">
                  <c:v>58228</c:v>
                </c:pt>
                <c:pt idx="10">
                  <c:v>58358</c:v>
                </c:pt>
                <c:pt idx="11">
                  <c:v>58228</c:v>
                </c:pt>
                <c:pt idx="12">
                  <c:v>57673</c:v>
                </c:pt>
                <c:pt idx="13">
                  <c:v>57537</c:v>
                </c:pt>
                <c:pt idx="14">
                  <c:v>57537</c:v>
                </c:pt>
                <c:pt idx="15">
                  <c:v>57684</c:v>
                </c:pt>
                <c:pt idx="16">
                  <c:v>57684</c:v>
                </c:pt>
                <c:pt idx="17">
                  <c:v>57224</c:v>
                </c:pt>
                <c:pt idx="18">
                  <c:v>57209</c:v>
                </c:pt>
                <c:pt idx="19">
                  <c:v>56728</c:v>
                </c:pt>
                <c:pt idx="20">
                  <c:v>56728</c:v>
                </c:pt>
                <c:pt idx="21">
                  <c:v>57562</c:v>
                </c:pt>
                <c:pt idx="22">
                  <c:v>57775</c:v>
                </c:pt>
                <c:pt idx="23">
                  <c:v>57777</c:v>
                </c:pt>
                <c:pt idx="24">
                  <c:v>58080</c:v>
                </c:pt>
                <c:pt idx="25">
                  <c:v>58080</c:v>
                </c:pt>
                <c:pt idx="26">
                  <c:v>57812</c:v>
                </c:pt>
                <c:pt idx="27">
                  <c:v>58216</c:v>
                </c:pt>
                <c:pt idx="28">
                  <c:v>58216</c:v>
                </c:pt>
                <c:pt idx="29">
                  <c:v>58216</c:v>
                </c:pt>
                <c:pt idx="30">
                  <c:v>57669</c:v>
                </c:pt>
                <c:pt idx="31">
                  <c:v>57669</c:v>
                </c:pt>
                <c:pt idx="32">
                  <c:v>57894</c:v>
                </c:pt>
                <c:pt idx="33">
                  <c:v>58159</c:v>
                </c:pt>
                <c:pt idx="34">
                  <c:v>58361</c:v>
                </c:pt>
                <c:pt idx="35">
                  <c:v>58504</c:v>
                </c:pt>
                <c:pt idx="36">
                  <c:v>58853</c:v>
                </c:pt>
                <c:pt idx="37">
                  <c:v>59199</c:v>
                </c:pt>
                <c:pt idx="38">
                  <c:v>59799</c:v>
                </c:pt>
                <c:pt idx="39">
                  <c:v>59799</c:v>
                </c:pt>
                <c:pt idx="40">
                  <c:v>60264</c:v>
                </c:pt>
                <c:pt idx="41">
                  <c:v>60264</c:v>
                </c:pt>
                <c:pt idx="42">
                  <c:v>60264</c:v>
                </c:pt>
                <c:pt idx="43">
                  <c:v>60547</c:v>
                </c:pt>
                <c:pt idx="44">
                  <c:v>60547</c:v>
                </c:pt>
                <c:pt idx="45">
                  <c:v>60547</c:v>
                </c:pt>
                <c:pt idx="46">
                  <c:v>60547</c:v>
                </c:pt>
                <c:pt idx="47">
                  <c:v>60345</c:v>
                </c:pt>
                <c:pt idx="48">
                  <c:v>60249</c:v>
                </c:pt>
                <c:pt idx="49">
                  <c:v>60249</c:v>
                </c:pt>
                <c:pt idx="50">
                  <c:v>60050</c:v>
                </c:pt>
                <c:pt idx="51">
                  <c:v>60050</c:v>
                </c:pt>
                <c:pt idx="52">
                  <c:v>59948</c:v>
                </c:pt>
                <c:pt idx="53">
                  <c:v>60217</c:v>
                </c:pt>
                <c:pt idx="54">
                  <c:v>60520</c:v>
                </c:pt>
                <c:pt idx="55">
                  <c:v>60572</c:v>
                </c:pt>
                <c:pt idx="56">
                  <c:v>60572</c:v>
                </c:pt>
                <c:pt idx="57">
                  <c:v>60787</c:v>
                </c:pt>
                <c:pt idx="58">
                  <c:v>61077</c:v>
                </c:pt>
                <c:pt idx="59">
                  <c:v>61962</c:v>
                </c:pt>
                <c:pt idx="60">
                  <c:v>61968</c:v>
                </c:pt>
                <c:pt idx="61">
                  <c:v>61700</c:v>
                </c:pt>
                <c:pt idx="62">
                  <c:v>62073</c:v>
                </c:pt>
                <c:pt idx="63">
                  <c:v>61700</c:v>
                </c:pt>
                <c:pt idx="64">
                  <c:v>62638</c:v>
                </c:pt>
                <c:pt idx="65">
                  <c:v>62638</c:v>
                </c:pt>
                <c:pt idx="66">
                  <c:v>61529</c:v>
                </c:pt>
                <c:pt idx="67">
                  <c:v>61233</c:v>
                </c:pt>
                <c:pt idx="68">
                  <c:v>61233</c:v>
                </c:pt>
                <c:pt idx="69">
                  <c:v>61047</c:v>
                </c:pt>
                <c:pt idx="70">
                  <c:v>60826</c:v>
                </c:pt>
                <c:pt idx="71">
                  <c:v>60817</c:v>
                </c:pt>
                <c:pt idx="72">
                  <c:v>61148</c:v>
                </c:pt>
                <c:pt idx="73">
                  <c:v>61602</c:v>
                </c:pt>
                <c:pt idx="74">
                  <c:v>61640</c:v>
                </c:pt>
                <c:pt idx="75">
                  <c:v>62032</c:v>
                </c:pt>
                <c:pt idx="76">
                  <c:v>62599</c:v>
                </c:pt>
                <c:pt idx="77">
                  <c:v>62946</c:v>
                </c:pt>
                <c:pt idx="78">
                  <c:v>63137</c:v>
                </c:pt>
                <c:pt idx="79">
                  <c:v>63373</c:v>
                </c:pt>
                <c:pt idx="80">
                  <c:v>64116</c:v>
                </c:pt>
                <c:pt idx="81">
                  <c:v>64594</c:v>
                </c:pt>
                <c:pt idx="82">
                  <c:v>65176</c:v>
                </c:pt>
                <c:pt idx="83">
                  <c:v>65476</c:v>
                </c:pt>
                <c:pt idx="84">
                  <c:v>65498</c:v>
                </c:pt>
                <c:pt idx="85">
                  <c:v>65498</c:v>
                </c:pt>
                <c:pt idx="86">
                  <c:v>65498</c:v>
                </c:pt>
                <c:pt idx="87">
                  <c:v>65498</c:v>
                </c:pt>
                <c:pt idx="88">
                  <c:v>65498</c:v>
                </c:pt>
                <c:pt idx="89">
                  <c:v>65498</c:v>
                </c:pt>
                <c:pt idx="90">
                  <c:v>65498</c:v>
                </c:pt>
                <c:pt idx="91">
                  <c:v>65498</c:v>
                </c:pt>
                <c:pt idx="92">
                  <c:v>65498</c:v>
                </c:pt>
                <c:pt idx="93">
                  <c:v>65498</c:v>
                </c:pt>
                <c:pt idx="94">
                  <c:v>65498</c:v>
                </c:pt>
                <c:pt idx="95">
                  <c:v>65498</c:v>
                </c:pt>
                <c:pt idx="96">
                  <c:v>65498</c:v>
                </c:pt>
                <c:pt idx="97">
                  <c:v>65498</c:v>
                </c:pt>
                <c:pt idx="98">
                  <c:v>65498</c:v>
                </c:pt>
                <c:pt idx="99">
                  <c:v>65498</c:v>
                </c:pt>
                <c:pt idx="100">
                  <c:v>65498</c:v>
                </c:pt>
                <c:pt idx="101">
                  <c:v>65498</c:v>
                </c:pt>
                <c:pt idx="102">
                  <c:v>65498</c:v>
                </c:pt>
                <c:pt idx="103">
                  <c:v>65498</c:v>
                </c:pt>
                <c:pt idx="104">
                  <c:v>65498</c:v>
                </c:pt>
                <c:pt idx="105">
                  <c:v>65498</c:v>
                </c:pt>
                <c:pt idx="106">
                  <c:v>65498</c:v>
                </c:pt>
                <c:pt idx="107">
                  <c:v>65498</c:v>
                </c:pt>
                <c:pt idx="108">
                  <c:v>65297</c:v>
                </c:pt>
                <c:pt idx="109">
                  <c:v>60118</c:v>
                </c:pt>
                <c:pt idx="110">
                  <c:v>53222</c:v>
                </c:pt>
                <c:pt idx="111">
                  <c:v>48333</c:v>
                </c:pt>
                <c:pt idx="112">
                  <c:v>44642</c:v>
                </c:pt>
                <c:pt idx="113">
                  <c:v>41465</c:v>
                </c:pt>
                <c:pt idx="114">
                  <c:v>39674</c:v>
                </c:pt>
                <c:pt idx="115">
                  <c:v>38592</c:v>
                </c:pt>
                <c:pt idx="116">
                  <c:v>37646</c:v>
                </c:pt>
                <c:pt idx="117">
                  <c:v>36800</c:v>
                </c:pt>
                <c:pt idx="118">
                  <c:v>36045</c:v>
                </c:pt>
                <c:pt idx="119">
                  <c:v>34718</c:v>
                </c:pt>
                <c:pt idx="120">
                  <c:v>34180</c:v>
                </c:pt>
                <c:pt idx="121">
                  <c:v>33959</c:v>
                </c:pt>
                <c:pt idx="122">
                  <c:v>33838</c:v>
                </c:pt>
                <c:pt idx="123">
                  <c:v>33548</c:v>
                </c:pt>
                <c:pt idx="124">
                  <c:v>33076</c:v>
                </c:pt>
                <c:pt idx="125">
                  <c:v>32674</c:v>
                </c:pt>
                <c:pt idx="126">
                  <c:v>32213</c:v>
                </c:pt>
                <c:pt idx="127">
                  <c:v>31622</c:v>
                </c:pt>
                <c:pt idx="128">
                  <c:v>31559</c:v>
                </c:pt>
                <c:pt idx="129">
                  <c:v>31352</c:v>
                </c:pt>
                <c:pt idx="130">
                  <c:v>31244</c:v>
                </c:pt>
                <c:pt idx="131">
                  <c:v>30869</c:v>
                </c:pt>
                <c:pt idx="132">
                  <c:v>30762</c:v>
                </c:pt>
                <c:pt idx="133">
                  <c:v>30762</c:v>
                </c:pt>
                <c:pt idx="134">
                  <c:v>30546</c:v>
                </c:pt>
                <c:pt idx="135">
                  <c:v>29553</c:v>
                </c:pt>
                <c:pt idx="136">
                  <c:v>29327</c:v>
                </c:pt>
                <c:pt idx="137">
                  <c:v>29285</c:v>
                </c:pt>
                <c:pt idx="138">
                  <c:v>29285</c:v>
                </c:pt>
                <c:pt idx="139">
                  <c:v>29087</c:v>
                </c:pt>
                <c:pt idx="140">
                  <c:v>28455</c:v>
                </c:pt>
                <c:pt idx="141">
                  <c:v>28453</c:v>
                </c:pt>
                <c:pt idx="142">
                  <c:v>28206</c:v>
                </c:pt>
                <c:pt idx="143">
                  <c:v>28148</c:v>
                </c:pt>
                <c:pt idx="144">
                  <c:v>28148</c:v>
                </c:pt>
                <c:pt idx="145">
                  <c:v>28125</c:v>
                </c:pt>
                <c:pt idx="146">
                  <c:v>28125</c:v>
                </c:pt>
                <c:pt idx="147">
                  <c:v>28125</c:v>
                </c:pt>
                <c:pt idx="148">
                  <c:v>28125</c:v>
                </c:pt>
                <c:pt idx="149">
                  <c:v>27799</c:v>
                </c:pt>
                <c:pt idx="150">
                  <c:v>27391</c:v>
                </c:pt>
                <c:pt idx="151">
                  <c:v>27218</c:v>
                </c:pt>
                <c:pt idx="152">
                  <c:v>27218</c:v>
                </c:pt>
                <c:pt idx="153">
                  <c:v>27143</c:v>
                </c:pt>
                <c:pt idx="154">
                  <c:v>27149</c:v>
                </c:pt>
                <c:pt idx="155">
                  <c:v>27315</c:v>
                </c:pt>
                <c:pt idx="156">
                  <c:v>27315</c:v>
                </c:pt>
                <c:pt idx="157">
                  <c:v>27187</c:v>
                </c:pt>
                <c:pt idx="158">
                  <c:v>27096</c:v>
                </c:pt>
                <c:pt idx="159">
                  <c:v>27096</c:v>
                </c:pt>
                <c:pt idx="160">
                  <c:v>27071</c:v>
                </c:pt>
                <c:pt idx="161">
                  <c:v>26681</c:v>
                </c:pt>
                <c:pt idx="162">
                  <c:v>26537</c:v>
                </c:pt>
                <c:pt idx="163">
                  <c:v>26537</c:v>
                </c:pt>
                <c:pt idx="164">
                  <c:v>26537</c:v>
                </c:pt>
                <c:pt idx="165">
                  <c:v>26537</c:v>
                </c:pt>
                <c:pt idx="166">
                  <c:v>26203</c:v>
                </c:pt>
                <c:pt idx="167">
                  <c:v>26200</c:v>
                </c:pt>
                <c:pt idx="168">
                  <c:v>26200</c:v>
                </c:pt>
                <c:pt idx="169">
                  <c:v>26060</c:v>
                </c:pt>
                <c:pt idx="170">
                  <c:v>26251</c:v>
                </c:pt>
                <c:pt idx="171">
                  <c:v>26251</c:v>
                </c:pt>
                <c:pt idx="172">
                  <c:v>26251</c:v>
                </c:pt>
                <c:pt idx="173">
                  <c:v>26064</c:v>
                </c:pt>
                <c:pt idx="174">
                  <c:v>26064</c:v>
                </c:pt>
                <c:pt idx="175">
                  <c:v>26363</c:v>
                </c:pt>
                <c:pt idx="176">
                  <c:v>26618</c:v>
                </c:pt>
                <c:pt idx="177">
                  <c:v>26820</c:v>
                </c:pt>
                <c:pt idx="178">
                  <c:v>26896</c:v>
                </c:pt>
                <c:pt idx="179">
                  <c:v>26896</c:v>
                </c:pt>
                <c:pt idx="180">
                  <c:v>26626</c:v>
                </c:pt>
                <c:pt idx="181">
                  <c:v>26566</c:v>
                </c:pt>
                <c:pt idx="182">
                  <c:v>26566</c:v>
                </c:pt>
                <c:pt idx="183">
                  <c:v>26586</c:v>
                </c:pt>
                <c:pt idx="184">
                  <c:v>27003</c:v>
                </c:pt>
                <c:pt idx="185">
                  <c:v>27195</c:v>
                </c:pt>
                <c:pt idx="186">
                  <c:v>27195</c:v>
                </c:pt>
                <c:pt idx="187">
                  <c:v>27195</c:v>
                </c:pt>
                <c:pt idx="188">
                  <c:v>27055</c:v>
                </c:pt>
                <c:pt idx="189">
                  <c:v>26998</c:v>
                </c:pt>
                <c:pt idx="190">
                  <c:v>26966</c:v>
                </c:pt>
                <c:pt idx="191">
                  <c:v>27096</c:v>
                </c:pt>
                <c:pt idx="192">
                  <c:v>27127</c:v>
                </c:pt>
                <c:pt idx="193">
                  <c:v>27127</c:v>
                </c:pt>
                <c:pt idx="194">
                  <c:v>27127</c:v>
                </c:pt>
                <c:pt idx="195">
                  <c:v>27257</c:v>
                </c:pt>
                <c:pt idx="196">
                  <c:v>27257</c:v>
                </c:pt>
                <c:pt idx="197">
                  <c:v>27298</c:v>
                </c:pt>
                <c:pt idx="198">
                  <c:v>27437</c:v>
                </c:pt>
                <c:pt idx="199">
                  <c:v>27510</c:v>
                </c:pt>
                <c:pt idx="200">
                  <c:v>27623</c:v>
                </c:pt>
                <c:pt idx="201">
                  <c:v>27898</c:v>
                </c:pt>
                <c:pt idx="202">
                  <c:v>28066</c:v>
                </c:pt>
                <c:pt idx="203">
                  <c:v>28108</c:v>
                </c:pt>
                <c:pt idx="204">
                  <c:v>28108</c:v>
                </c:pt>
                <c:pt idx="205">
                  <c:v>28066</c:v>
                </c:pt>
                <c:pt idx="206">
                  <c:v>28065</c:v>
                </c:pt>
                <c:pt idx="207">
                  <c:v>28332</c:v>
                </c:pt>
                <c:pt idx="208">
                  <c:v>28332</c:v>
                </c:pt>
                <c:pt idx="209">
                  <c:v>28276</c:v>
                </c:pt>
                <c:pt idx="210">
                  <c:v>28117</c:v>
                </c:pt>
                <c:pt idx="211">
                  <c:v>28235</c:v>
                </c:pt>
                <c:pt idx="212">
                  <c:v>28235</c:v>
                </c:pt>
                <c:pt idx="213">
                  <c:v>28356</c:v>
                </c:pt>
                <c:pt idx="214">
                  <c:v>28479</c:v>
                </c:pt>
                <c:pt idx="215">
                  <c:v>28479</c:v>
                </c:pt>
                <c:pt idx="216">
                  <c:v>28438</c:v>
                </c:pt>
                <c:pt idx="217">
                  <c:v>28438</c:v>
                </c:pt>
                <c:pt idx="218">
                  <c:v>28471</c:v>
                </c:pt>
                <c:pt idx="219">
                  <c:v>28556</c:v>
                </c:pt>
                <c:pt idx="220">
                  <c:v>28556</c:v>
                </c:pt>
                <c:pt idx="221">
                  <c:v>28556</c:v>
                </c:pt>
                <c:pt idx="222">
                  <c:v>28368</c:v>
                </c:pt>
                <c:pt idx="223">
                  <c:v>28368</c:v>
                </c:pt>
                <c:pt idx="224">
                  <c:v>28368</c:v>
                </c:pt>
                <c:pt idx="225">
                  <c:v>28587</c:v>
                </c:pt>
                <c:pt idx="226">
                  <c:v>28587</c:v>
                </c:pt>
                <c:pt idx="227">
                  <c:v>28587</c:v>
                </c:pt>
                <c:pt idx="228">
                  <c:v>28544</c:v>
                </c:pt>
                <c:pt idx="229">
                  <c:v>28978</c:v>
                </c:pt>
                <c:pt idx="230">
                  <c:v>29038</c:v>
                </c:pt>
                <c:pt idx="231">
                  <c:v>29038</c:v>
                </c:pt>
                <c:pt idx="232">
                  <c:v>29013</c:v>
                </c:pt>
                <c:pt idx="233">
                  <c:v>29240</c:v>
                </c:pt>
                <c:pt idx="234">
                  <c:v>29240</c:v>
                </c:pt>
                <c:pt idx="235">
                  <c:v>29163</c:v>
                </c:pt>
                <c:pt idx="236">
                  <c:v>29163</c:v>
                </c:pt>
                <c:pt idx="237">
                  <c:v>29020</c:v>
                </c:pt>
                <c:pt idx="238">
                  <c:v>29020</c:v>
                </c:pt>
                <c:pt idx="239">
                  <c:v>28839</c:v>
                </c:pt>
                <c:pt idx="240">
                  <c:v>28839</c:v>
                </c:pt>
                <c:pt idx="241">
                  <c:v>29268</c:v>
                </c:pt>
                <c:pt idx="242">
                  <c:v>29342</c:v>
                </c:pt>
                <c:pt idx="243">
                  <c:v>29638</c:v>
                </c:pt>
                <c:pt idx="244">
                  <c:v>29565</c:v>
                </c:pt>
                <c:pt idx="245">
                  <c:v>29565</c:v>
                </c:pt>
                <c:pt idx="246">
                  <c:v>29565</c:v>
                </c:pt>
                <c:pt idx="247">
                  <c:v>29562</c:v>
                </c:pt>
                <c:pt idx="248">
                  <c:v>29562</c:v>
                </c:pt>
                <c:pt idx="249">
                  <c:v>29434</c:v>
                </c:pt>
                <c:pt idx="250">
                  <c:v>29433</c:v>
                </c:pt>
                <c:pt idx="251">
                  <c:v>29652</c:v>
                </c:pt>
                <c:pt idx="252">
                  <c:v>29611</c:v>
                </c:pt>
                <c:pt idx="253">
                  <c:v>29611</c:v>
                </c:pt>
                <c:pt idx="254">
                  <c:v>29466</c:v>
                </c:pt>
                <c:pt idx="255">
                  <c:v>29385</c:v>
                </c:pt>
                <c:pt idx="256">
                  <c:v>29654</c:v>
                </c:pt>
                <c:pt idx="257">
                  <c:v>29516</c:v>
                </c:pt>
                <c:pt idx="258">
                  <c:v>29516</c:v>
                </c:pt>
                <c:pt idx="259">
                  <c:v>29679</c:v>
                </c:pt>
                <c:pt idx="260">
                  <c:v>29709</c:v>
                </c:pt>
                <c:pt idx="261">
                  <c:v>29709</c:v>
                </c:pt>
                <c:pt idx="262">
                  <c:v>30049</c:v>
                </c:pt>
                <c:pt idx="263">
                  <c:v>30049</c:v>
                </c:pt>
                <c:pt idx="264">
                  <c:v>30277</c:v>
                </c:pt>
                <c:pt idx="265">
                  <c:v>30277</c:v>
                </c:pt>
                <c:pt idx="266">
                  <c:v>30277</c:v>
                </c:pt>
                <c:pt idx="267">
                  <c:v>30100</c:v>
                </c:pt>
                <c:pt idx="268">
                  <c:v>30324</c:v>
                </c:pt>
                <c:pt idx="269">
                  <c:v>30324</c:v>
                </c:pt>
                <c:pt idx="270">
                  <c:v>30309</c:v>
                </c:pt>
                <c:pt idx="271">
                  <c:v>30309</c:v>
                </c:pt>
                <c:pt idx="272">
                  <c:v>30309</c:v>
                </c:pt>
                <c:pt idx="273">
                  <c:v>30235</c:v>
                </c:pt>
                <c:pt idx="274">
                  <c:v>30556</c:v>
                </c:pt>
                <c:pt idx="275">
                  <c:v>30556</c:v>
                </c:pt>
                <c:pt idx="276">
                  <c:v>30556</c:v>
                </c:pt>
                <c:pt idx="277">
                  <c:v>30304</c:v>
                </c:pt>
                <c:pt idx="278">
                  <c:v>30148</c:v>
                </c:pt>
                <c:pt idx="279">
                  <c:v>30037</c:v>
                </c:pt>
                <c:pt idx="280">
                  <c:v>30150</c:v>
                </c:pt>
                <c:pt idx="281">
                  <c:v>30797</c:v>
                </c:pt>
                <c:pt idx="282">
                  <c:v>30967</c:v>
                </c:pt>
                <c:pt idx="283">
                  <c:v>30967</c:v>
                </c:pt>
                <c:pt idx="284">
                  <c:v>30967</c:v>
                </c:pt>
                <c:pt idx="285">
                  <c:v>30875</c:v>
                </c:pt>
                <c:pt idx="286">
                  <c:v>30875</c:v>
                </c:pt>
                <c:pt idx="287">
                  <c:v>30875</c:v>
                </c:pt>
                <c:pt idx="288">
                  <c:v>31096</c:v>
                </c:pt>
                <c:pt idx="289">
                  <c:v>31096</c:v>
                </c:pt>
                <c:pt idx="290">
                  <c:v>31096</c:v>
                </c:pt>
                <c:pt idx="291">
                  <c:v>31148</c:v>
                </c:pt>
                <c:pt idx="292">
                  <c:v>31398</c:v>
                </c:pt>
                <c:pt idx="293">
                  <c:v>31436</c:v>
                </c:pt>
                <c:pt idx="294">
                  <c:v>31575</c:v>
                </c:pt>
                <c:pt idx="295">
                  <c:v>31436</c:v>
                </c:pt>
                <c:pt idx="296">
                  <c:v>31610</c:v>
                </c:pt>
                <c:pt idx="297">
                  <c:v>31584</c:v>
                </c:pt>
                <c:pt idx="298">
                  <c:v>31584</c:v>
                </c:pt>
                <c:pt idx="299">
                  <c:v>31584</c:v>
                </c:pt>
                <c:pt idx="300">
                  <c:v>31595</c:v>
                </c:pt>
                <c:pt idx="301">
                  <c:v>32013</c:v>
                </c:pt>
                <c:pt idx="302">
                  <c:v>32013</c:v>
                </c:pt>
                <c:pt idx="303">
                  <c:v>32013</c:v>
                </c:pt>
                <c:pt idx="304">
                  <c:v>31854</c:v>
                </c:pt>
                <c:pt idx="305">
                  <c:v>31804</c:v>
                </c:pt>
                <c:pt idx="306">
                  <c:v>31804</c:v>
                </c:pt>
                <c:pt idx="307">
                  <c:v>31907</c:v>
                </c:pt>
                <c:pt idx="308">
                  <c:v>31907</c:v>
                </c:pt>
                <c:pt idx="309">
                  <c:v>32025</c:v>
                </c:pt>
                <c:pt idx="310">
                  <c:v>32158</c:v>
                </c:pt>
                <c:pt idx="311">
                  <c:v>32078</c:v>
                </c:pt>
                <c:pt idx="312">
                  <c:v>32078</c:v>
                </c:pt>
                <c:pt idx="313">
                  <c:v>31896</c:v>
                </c:pt>
                <c:pt idx="314">
                  <c:v>31896</c:v>
                </c:pt>
                <c:pt idx="315">
                  <c:v>31887</c:v>
                </c:pt>
                <c:pt idx="316">
                  <c:v>31919</c:v>
                </c:pt>
                <c:pt idx="317">
                  <c:v>31919</c:v>
                </c:pt>
                <c:pt idx="318">
                  <c:v>31919</c:v>
                </c:pt>
                <c:pt idx="319">
                  <c:v>32008</c:v>
                </c:pt>
                <c:pt idx="320">
                  <c:v>32205</c:v>
                </c:pt>
                <c:pt idx="321">
                  <c:v>32306</c:v>
                </c:pt>
                <c:pt idx="322">
                  <c:v>32306</c:v>
                </c:pt>
                <c:pt idx="323">
                  <c:v>31975</c:v>
                </c:pt>
                <c:pt idx="324">
                  <c:v>32158</c:v>
                </c:pt>
                <c:pt idx="325">
                  <c:v>32158</c:v>
                </c:pt>
                <c:pt idx="326">
                  <c:v>32191</c:v>
                </c:pt>
                <c:pt idx="327">
                  <c:v>32205</c:v>
                </c:pt>
                <c:pt idx="328">
                  <c:v>32205</c:v>
                </c:pt>
                <c:pt idx="329">
                  <c:v>32205</c:v>
                </c:pt>
                <c:pt idx="330">
                  <c:v>32519</c:v>
                </c:pt>
                <c:pt idx="331">
                  <c:v>32780</c:v>
                </c:pt>
                <c:pt idx="332">
                  <c:v>32786</c:v>
                </c:pt>
                <c:pt idx="333">
                  <c:v>32786</c:v>
                </c:pt>
                <c:pt idx="334">
                  <c:v>32790</c:v>
                </c:pt>
                <c:pt idx="335">
                  <c:v>32790</c:v>
                </c:pt>
                <c:pt idx="336">
                  <c:v>32790</c:v>
                </c:pt>
                <c:pt idx="337">
                  <c:v>32860</c:v>
                </c:pt>
                <c:pt idx="338">
                  <c:v>32494</c:v>
                </c:pt>
                <c:pt idx="339">
                  <c:v>32556</c:v>
                </c:pt>
                <c:pt idx="340">
                  <c:v>32494</c:v>
                </c:pt>
                <c:pt idx="341">
                  <c:v>32556</c:v>
                </c:pt>
                <c:pt idx="342">
                  <c:v>32495</c:v>
                </c:pt>
                <c:pt idx="343">
                  <c:v>32878</c:v>
                </c:pt>
                <c:pt idx="344">
                  <c:v>33044</c:v>
                </c:pt>
                <c:pt idx="345">
                  <c:v>33044</c:v>
                </c:pt>
                <c:pt idx="346">
                  <c:v>33044</c:v>
                </c:pt>
                <c:pt idx="347">
                  <c:v>33023</c:v>
                </c:pt>
                <c:pt idx="348">
                  <c:v>32969</c:v>
                </c:pt>
                <c:pt idx="349">
                  <c:v>32951</c:v>
                </c:pt>
                <c:pt idx="350">
                  <c:v>32818</c:v>
                </c:pt>
                <c:pt idx="351">
                  <c:v>32818</c:v>
                </c:pt>
                <c:pt idx="352">
                  <c:v>32974</c:v>
                </c:pt>
                <c:pt idx="353">
                  <c:v>33315</c:v>
                </c:pt>
                <c:pt idx="354">
                  <c:v>33315</c:v>
                </c:pt>
                <c:pt idx="355">
                  <c:v>33315</c:v>
                </c:pt>
                <c:pt idx="356">
                  <c:v>32941</c:v>
                </c:pt>
                <c:pt idx="357">
                  <c:v>32941</c:v>
                </c:pt>
                <c:pt idx="358">
                  <c:v>33460</c:v>
                </c:pt>
                <c:pt idx="359">
                  <c:v>33460</c:v>
                </c:pt>
                <c:pt idx="360">
                  <c:v>33460</c:v>
                </c:pt>
                <c:pt idx="361">
                  <c:v>33467</c:v>
                </c:pt>
                <c:pt idx="362">
                  <c:v>33467</c:v>
                </c:pt>
                <c:pt idx="363">
                  <c:v>33416</c:v>
                </c:pt>
                <c:pt idx="364">
                  <c:v>33416</c:v>
                </c:pt>
                <c:pt idx="365">
                  <c:v>33339</c:v>
                </c:pt>
                <c:pt idx="366">
                  <c:v>33317</c:v>
                </c:pt>
                <c:pt idx="367">
                  <c:v>33229</c:v>
                </c:pt>
                <c:pt idx="368">
                  <c:v>33095</c:v>
                </c:pt>
                <c:pt idx="369">
                  <c:v>33095</c:v>
                </c:pt>
                <c:pt idx="370">
                  <c:v>33095</c:v>
                </c:pt>
                <c:pt idx="371">
                  <c:v>33095</c:v>
                </c:pt>
                <c:pt idx="372">
                  <c:v>32881</c:v>
                </c:pt>
                <c:pt idx="373">
                  <c:v>32881</c:v>
                </c:pt>
                <c:pt idx="374">
                  <c:v>32930</c:v>
                </c:pt>
                <c:pt idx="375">
                  <c:v>33080</c:v>
                </c:pt>
                <c:pt idx="376">
                  <c:v>33297</c:v>
                </c:pt>
                <c:pt idx="377">
                  <c:v>33297</c:v>
                </c:pt>
                <c:pt idx="378">
                  <c:v>33297</c:v>
                </c:pt>
                <c:pt idx="379">
                  <c:v>33365</c:v>
                </c:pt>
                <c:pt idx="380">
                  <c:v>33525</c:v>
                </c:pt>
                <c:pt idx="381">
                  <c:v>33566</c:v>
                </c:pt>
                <c:pt idx="382">
                  <c:v>33749</c:v>
                </c:pt>
                <c:pt idx="383">
                  <c:v>33749</c:v>
                </c:pt>
                <c:pt idx="384">
                  <c:v>33792</c:v>
                </c:pt>
                <c:pt idx="385">
                  <c:v>33792</c:v>
                </c:pt>
                <c:pt idx="386">
                  <c:v>33762</c:v>
                </c:pt>
                <c:pt idx="387">
                  <c:v>33695</c:v>
                </c:pt>
                <c:pt idx="388">
                  <c:v>33695</c:v>
                </c:pt>
                <c:pt idx="389">
                  <c:v>33430</c:v>
                </c:pt>
                <c:pt idx="390">
                  <c:v>33430</c:v>
                </c:pt>
                <c:pt idx="391">
                  <c:v>33611</c:v>
                </c:pt>
                <c:pt idx="392">
                  <c:v>34115</c:v>
                </c:pt>
                <c:pt idx="393">
                  <c:v>34115</c:v>
                </c:pt>
                <c:pt idx="394">
                  <c:v>34342</c:v>
                </c:pt>
                <c:pt idx="395">
                  <c:v>34170</c:v>
                </c:pt>
                <c:pt idx="396">
                  <c:v>34170</c:v>
                </c:pt>
                <c:pt idx="397">
                  <c:v>34032</c:v>
                </c:pt>
                <c:pt idx="398">
                  <c:v>33840</c:v>
                </c:pt>
                <c:pt idx="399">
                  <c:v>33840</c:v>
                </c:pt>
                <c:pt idx="400">
                  <c:v>33572</c:v>
                </c:pt>
                <c:pt idx="401">
                  <c:v>33587</c:v>
                </c:pt>
                <c:pt idx="402">
                  <c:v>33587</c:v>
                </c:pt>
                <c:pt idx="403">
                  <c:v>33630</c:v>
                </c:pt>
                <c:pt idx="404">
                  <c:v>33828</c:v>
                </c:pt>
                <c:pt idx="405">
                  <c:v>34066</c:v>
                </c:pt>
                <c:pt idx="406">
                  <c:v>34143</c:v>
                </c:pt>
                <c:pt idx="407">
                  <c:v>34216</c:v>
                </c:pt>
                <c:pt idx="408">
                  <c:v>34411</c:v>
                </c:pt>
                <c:pt idx="409">
                  <c:v>34174</c:v>
                </c:pt>
                <c:pt idx="410">
                  <c:v>34214</c:v>
                </c:pt>
                <c:pt idx="411">
                  <c:v>34159</c:v>
                </c:pt>
                <c:pt idx="412">
                  <c:v>34159</c:v>
                </c:pt>
                <c:pt idx="413">
                  <c:v>33878</c:v>
                </c:pt>
                <c:pt idx="414">
                  <c:v>33878</c:v>
                </c:pt>
                <c:pt idx="415">
                  <c:v>34165</c:v>
                </c:pt>
                <c:pt idx="416">
                  <c:v>34165</c:v>
                </c:pt>
                <c:pt idx="417">
                  <c:v>34269</c:v>
                </c:pt>
                <c:pt idx="418">
                  <c:v>34269</c:v>
                </c:pt>
                <c:pt idx="419">
                  <c:v>34269</c:v>
                </c:pt>
                <c:pt idx="420">
                  <c:v>34442</c:v>
                </c:pt>
                <c:pt idx="421">
                  <c:v>34442</c:v>
                </c:pt>
                <c:pt idx="422">
                  <c:v>34442</c:v>
                </c:pt>
                <c:pt idx="423">
                  <c:v>34419</c:v>
                </c:pt>
                <c:pt idx="424">
                  <c:v>34419</c:v>
                </c:pt>
                <c:pt idx="425">
                  <c:v>34770</c:v>
                </c:pt>
                <c:pt idx="426">
                  <c:v>34807</c:v>
                </c:pt>
                <c:pt idx="427">
                  <c:v>34851</c:v>
                </c:pt>
                <c:pt idx="428">
                  <c:v>34851</c:v>
                </c:pt>
                <c:pt idx="429">
                  <c:v>34851</c:v>
                </c:pt>
                <c:pt idx="430">
                  <c:v>34865</c:v>
                </c:pt>
                <c:pt idx="431">
                  <c:v>35106</c:v>
                </c:pt>
                <c:pt idx="432">
                  <c:v>35106</c:v>
                </c:pt>
                <c:pt idx="433">
                  <c:v>35117</c:v>
                </c:pt>
                <c:pt idx="434">
                  <c:v>35186</c:v>
                </c:pt>
                <c:pt idx="435">
                  <c:v>34925</c:v>
                </c:pt>
                <c:pt idx="436">
                  <c:v>34818</c:v>
                </c:pt>
                <c:pt idx="437">
                  <c:v>34773</c:v>
                </c:pt>
                <c:pt idx="438">
                  <c:v>34871</c:v>
                </c:pt>
                <c:pt idx="439">
                  <c:v>34900</c:v>
                </c:pt>
                <c:pt idx="440">
                  <c:v>34900</c:v>
                </c:pt>
                <c:pt idx="441">
                  <c:v>34900</c:v>
                </c:pt>
                <c:pt idx="442">
                  <c:v>35109</c:v>
                </c:pt>
                <c:pt idx="443">
                  <c:v>35109</c:v>
                </c:pt>
                <c:pt idx="444">
                  <c:v>35307</c:v>
                </c:pt>
                <c:pt idx="445">
                  <c:v>35307</c:v>
                </c:pt>
                <c:pt idx="446">
                  <c:v>35307</c:v>
                </c:pt>
                <c:pt idx="447">
                  <c:v>35321</c:v>
                </c:pt>
                <c:pt idx="448">
                  <c:v>35321</c:v>
                </c:pt>
                <c:pt idx="449">
                  <c:v>35321</c:v>
                </c:pt>
                <c:pt idx="450">
                  <c:v>35296</c:v>
                </c:pt>
                <c:pt idx="451">
                  <c:v>35101</c:v>
                </c:pt>
                <c:pt idx="452">
                  <c:v>35101</c:v>
                </c:pt>
                <c:pt idx="453">
                  <c:v>35101</c:v>
                </c:pt>
                <c:pt idx="454">
                  <c:v>34929</c:v>
                </c:pt>
                <c:pt idx="455">
                  <c:v>34929</c:v>
                </c:pt>
                <c:pt idx="456">
                  <c:v>34772</c:v>
                </c:pt>
                <c:pt idx="457">
                  <c:v>34789</c:v>
                </c:pt>
                <c:pt idx="458">
                  <c:v>35105</c:v>
                </c:pt>
                <c:pt idx="459">
                  <c:v>35297</c:v>
                </c:pt>
                <c:pt idx="460">
                  <c:v>35297</c:v>
                </c:pt>
                <c:pt idx="461">
                  <c:v>35297</c:v>
                </c:pt>
                <c:pt idx="462">
                  <c:v>35045</c:v>
                </c:pt>
                <c:pt idx="463">
                  <c:v>35329</c:v>
                </c:pt>
                <c:pt idx="464">
                  <c:v>35612</c:v>
                </c:pt>
                <c:pt idx="465">
                  <c:v>35850</c:v>
                </c:pt>
                <c:pt idx="466">
                  <c:v>35889</c:v>
                </c:pt>
                <c:pt idx="467">
                  <c:v>36098</c:v>
                </c:pt>
                <c:pt idx="468">
                  <c:v>36098</c:v>
                </c:pt>
                <c:pt idx="469">
                  <c:v>36258</c:v>
                </c:pt>
                <c:pt idx="470">
                  <c:v>35927</c:v>
                </c:pt>
                <c:pt idx="471">
                  <c:v>35927</c:v>
                </c:pt>
                <c:pt idx="472">
                  <c:v>35863</c:v>
                </c:pt>
                <c:pt idx="473">
                  <c:v>35863</c:v>
                </c:pt>
                <c:pt idx="474">
                  <c:v>35863</c:v>
                </c:pt>
                <c:pt idx="475">
                  <c:v>35802</c:v>
                </c:pt>
                <c:pt idx="476">
                  <c:v>35818</c:v>
                </c:pt>
                <c:pt idx="477">
                  <c:v>35818</c:v>
                </c:pt>
                <c:pt idx="478">
                  <c:v>35818</c:v>
                </c:pt>
                <c:pt idx="479">
                  <c:v>35688</c:v>
                </c:pt>
                <c:pt idx="480">
                  <c:v>35671</c:v>
                </c:pt>
                <c:pt idx="481">
                  <c:v>35618</c:v>
                </c:pt>
                <c:pt idx="482">
                  <c:v>36165</c:v>
                </c:pt>
                <c:pt idx="483">
                  <c:v>36188</c:v>
                </c:pt>
                <c:pt idx="484">
                  <c:v>36165</c:v>
                </c:pt>
                <c:pt idx="485">
                  <c:v>36151</c:v>
                </c:pt>
                <c:pt idx="486">
                  <c:v>36207</c:v>
                </c:pt>
                <c:pt idx="487">
                  <c:v>36459</c:v>
                </c:pt>
                <c:pt idx="488">
                  <c:v>36459</c:v>
                </c:pt>
                <c:pt idx="489">
                  <c:v>36300</c:v>
                </c:pt>
                <c:pt idx="490">
                  <c:v>36131</c:v>
                </c:pt>
                <c:pt idx="491">
                  <c:v>36008</c:v>
                </c:pt>
                <c:pt idx="492">
                  <c:v>36008</c:v>
                </c:pt>
                <c:pt idx="493">
                  <c:v>36008</c:v>
                </c:pt>
                <c:pt idx="494">
                  <c:v>36010</c:v>
                </c:pt>
                <c:pt idx="495">
                  <c:v>35922</c:v>
                </c:pt>
                <c:pt idx="496">
                  <c:v>35589</c:v>
                </c:pt>
                <c:pt idx="497">
                  <c:v>36037</c:v>
                </c:pt>
                <c:pt idx="498">
                  <c:v>36167</c:v>
                </c:pt>
                <c:pt idx="499">
                  <c:v>36275</c:v>
                </c:pt>
                <c:pt idx="500">
                  <c:v>36275</c:v>
                </c:pt>
                <c:pt idx="501">
                  <c:v>36311</c:v>
                </c:pt>
                <c:pt idx="502">
                  <c:v>36372</c:v>
                </c:pt>
                <c:pt idx="503">
                  <c:v>36372</c:v>
                </c:pt>
                <c:pt idx="504">
                  <c:v>36372</c:v>
                </c:pt>
                <c:pt idx="505">
                  <c:v>36372</c:v>
                </c:pt>
                <c:pt idx="506">
                  <c:v>36230</c:v>
                </c:pt>
                <c:pt idx="507">
                  <c:v>36168</c:v>
                </c:pt>
                <c:pt idx="508">
                  <c:v>36710</c:v>
                </c:pt>
                <c:pt idx="509">
                  <c:v>36710</c:v>
                </c:pt>
                <c:pt idx="510">
                  <c:v>36710</c:v>
                </c:pt>
                <c:pt idx="511">
                  <c:v>36778</c:v>
                </c:pt>
                <c:pt idx="512">
                  <c:v>36991</c:v>
                </c:pt>
                <c:pt idx="513">
                  <c:v>36893</c:v>
                </c:pt>
                <c:pt idx="514">
                  <c:v>36893</c:v>
                </c:pt>
                <c:pt idx="515">
                  <c:v>36577</c:v>
                </c:pt>
                <c:pt idx="516">
                  <c:v>36561</c:v>
                </c:pt>
                <c:pt idx="517">
                  <c:v>36577</c:v>
                </c:pt>
                <c:pt idx="518">
                  <c:v>36743</c:v>
                </c:pt>
                <c:pt idx="519">
                  <c:v>36933</c:v>
                </c:pt>
                <c:pt idx="520">
                  <c:v>37081</c:v>
                </c:pt>
                <c:pt idx="521">
                  <c:v>37226</c:v>
                </c:pt>
                <c:pt idx="522">
                  <c:v>37464</c:v>
                </c:pt>
                <c:pt idx="523">
                  <c:v>37546</c:v>
                </c:pt>
                <c:pt idx="524">
                  <c:v>38044</c:v>
                </c:pt>
                <c:pt idx="525">
                  <c:v>38044</c:v>
                </c:pt>
                <c:pt idx="526">
                  <c:v>37557</c:v>
                </c:pt>
                <c:pt idx="527">
                  <c:v>37557</c:v>
                </c:pt>
                <c:pt idx="528">
                  <c:v>37279</c:v>
                </c:pt>
                <c:pt idx="529">
                  <c:v>37415</c:v>
                </c:pt>
                <c:pt idx="530">
                  <c:v>37415</c:v>
                </c:pt>
                <c:pt idx="531">
                  <c:v>37415</c:v>
                </c:pt>
                <c:pt idx="532">
                  <c:v>37415</c:v>
                </c:pt>
                <c:pt idx="533">
                  <c:v>37932</c:v>
                </c:pt>
                <c:pt idx="534">
                  <c:v>37932</c:v>
                </c:pt>
                <c:pt idx="535">
                  <c:v>37932</c:v>
                </c:pt>
                <c:pt idx="536">
                  <c:v>37552</c:v>
                </c:pt>
                <c:pt idx="537">
                  <c:v>37273</c:v>
                </c:pt>
                <c:pt idx="538">
                  <c:v>37288</c:v>
                </c:pt>
                <c:pt idx="539">
                  <c:v>37421</c:v>
                </c:pt>
                <c:pt idx="540">
                  <c:v>37421</c:v>
                </c:pt>
                <c:pt idx="541">
                  <c:v>37421</c:v>
                </c:pt>
                <c:pt idx="542">
                  <c:v>36850</c:v>
                </c:pt>
                <c:pt idx="543">
                  <c:v>36850</c:v>
                </c:pt>
                <c:pt idx="544">
                  <c:v>37099</c:v>
                </c:pt>
                <c:pt idx="545">
                  <c:v>37954</c:v>
                </c:pt>
                <c:pt idx="546">
                  <c:v>38131</c:v>
                </c:pt>
                <c:pt idx="547">
                  <c:v>38131</c:v>
                </c:pt>
                <c:pt idx="548">
                  <c:v>37864</c:v>
                </c:pt>
                <c:pt idx="549">
                  <c:v>37808</c:v>
                </c:pt>
                <c:pt idx="550">
                  <c:v>37808</c:v>
                </c:pt>
                <c:pt idx="551">
                  <c:v>37808</c:v>
                </c:pt>
                <c:pt idx="552">
                  <c:v>37615</c:v>
                </c:pt>
                <c:pt idx="553">
                  <c:v>37540</c:v>
                </c:pt>
                <c:pt idx="554">
                  <c:v>37514</c:v>
                </c:pt>
                <c:pt idx="555">
                  <c:v>37706</c:v>
                </c:pt>
                <c:pt idx="556">
                  <c:v>38453</c:v>
                </c:pt>
                <c:pt idx="557">
                  <c:v>38464</c:v>
                </c:pt>
                <c:pt idx="558">
                  <c:v>38640</c:v>
                </c:pt>
                <c:pt idx="559">
                  <c:v>38640</c:v>
                </c:pt>
                <c:pt idx="560">
                  <c:v>38656</c:v>
                </c:pt>
                <c:pt idx="561">
                  <c:v>38653</c:v>
                </c:pt>
                <c:pt idx="562">
                  <c:v>38653</c:v>
                </c:pt>
                <c:pt idx="563">
                  <c:v>38653</c:v>
                </c:pt>
                <c:pt idx="564">
                  <c:v>38348</c:v>
                </c:pt>
                <c:pt idx="565">
                  <c:v>38348</c:v>
                </c:pt>
                <c:pt idx="566">
                  <c:v>38348</c:v>
                </c:pt>
                <c:pt idx="567">
                  <c:v>38102</c:v>
                </c:pt>
                <c:pt idx="568">
                  <c:v>37849</c:v>
                </c:pt>
                <c:pt idx="569">
                  <c:v>37842</c:v>
                </c:pt>
                <c:pt idx="570">
                  <c:v>37742</c:v>
                </c:pt>
                <c:pt idx="571">
                  <c:v>38275</c:v>
                </c:pt>
                <c:pt idx="572">
                  <c:v>38275</c:v>
                </c:pt>
                <c:pt idx="573">
                  <c:v>38275</c:v>
                </c:pt>
                <c:pt idx="574">
                  <c:v>38275</c:v>
                </c:pt>
                <c:pt idx="575">
                  <c:v>38209</c:v>
                </c:pt>
                <c:pt idx="576">
                  <c:v>37877</c:v>
                </c:pt>
                <c:pt idx="577">
                  <c:v>37877</c:v>
                </c:pt>
                <c:pt idx="578">
                  <c:v>37846</c:v>
                </c:pt>
                <c:pt idx="579">
                  <c:v>38318</c:v>
                </c:pt>
                <c:pt idx="580">
                  <c:v>38447</c:v>
                </c:pt>
                <c:pt idx="581">
                  <c:v>38447</c:v>
                </c:pt>
                <c:pt idx="582">
                  <c:v>38447</c:v>
                </c:pt>
                <c:pt idx="583">
                  <c:v>38383</c:v>
                </c:pt>
                <c:pt idx="584">
                  <c:v>38383</c:v>
                </c:pt>
                <c:pt idx="585">
                  <c:v>38480</c:v>
                </c:pt>
                <c:pt idx="586">
                  <c:v>38480</c:v>
                </c:pt>
                <c:pt idx="587">
                  <c:v>38480</c:v>
                </c:pt>
                <c:pt idx="588">
                  <c:v>38335</c:v>
                </c:pt>
                <c:pt idx="589">
                  <c:v>38232</c:v>
                </c:pt>
                <c:pt idx="590">
                  <c:v>37969</c:v>
                </c:pt>
                <c:pt idx="591">
                  <c:v>37969</c:v>
                </c:pt>
                <c:pt idx="592">
                  <c:v>38286</c:v>
                </c:pt>
                <c:pt idx="593">
                  <c:v>38636</c:v>
                </c:pt>
                <c:pt idx="594">
                  <c:v>38636</c:v>
                </c:pt>
                <c:pt idx="595">
                  <c:v>38497</c:v>
                </c:pt>
                <c:pt idx="596">
                  <c:v>38497</c:v>
                </c:pt>
                <c:pt idx="597">
                  <c:v>38593</c:v>
                </c:pt>
                <c:pt idx="598">
                  <c:v>38673</c:v>
                </c:pt>
                <c:pt idx="599">
                  <c:v>38746</c:v>
                </c:pt>
                <c:pt idx="600">
                  <c:v>38746</c:v>
                </c:pt>
                <c:pt idx="601">
                  <c:v>38673</c:v>
                </c:pt>
                <c:pt idx="602">
                  <c:v>38668</c:v>
                </c:pt>
                <c:pt idx="603">
                  <c:v>38886</c:v>
                </c:pt>
                <c:pt idx="604">
                  <c:v>38886</c:v>
                </c:pt>
                <c:pt idx="605">
                  <c:v>38886</c:v>
                </c:pt>
                <c:pt idx="606">
                  <c:v>38886</c:v>
                </c:pt>
                <c:pt idx="607">
                  <c:v>38812</c:v>
                </c:pt>
                <c:pt idx="608">
                  <c:v>37981</c:v>
                </c:pt>
                <c:pt idx="609">
                  <c:v>38087</c:v>
                </c:pt>
                <c:pt idx="610">
                  <c:v>38222</c:v>
                </c:pt>
                <c:pt idx="611">
                  <c:v>38222</c:v>
                </c:pt>
                <c:pt idx="612">
                  <c:v>38197</c:v>
                </c:pt>
                <c:pt idx="613">
                  <c:v>38197</c:v>
                </c:pt>
                <c:pt idx="614">
                  <c:v>38155</c:v>
                </c:pt>
                <c:pt idx="615">
                  <c:v>38155</c:v>
                </c:pt>
                <c:pt idx="616">
                  <c:v>38537</c:v>
                </c:pt>
                <c:pt idx="617">
                  <c:v>38561</c:v>
                </c:pt>
                <c:pt idx="618">
                  <c:v>38561</c:v>
                </c:pt>
                <c:pt idx="619">
                  <c:v>38561</c:v>
                </c:pt>
                <c:pt idx="620">
                  <c:v>38551</c:v>
                </c:pt>
                <c:pt idx="621">
                  <c:v>38493</c:v>
                </c:pt>
                <c:pt idx="622">
                  <c:v>38493</c:v>
                </c:pt>
                <c:pt idx="623">
                  <c:v>37999</c:v>
                </c:pt>
                <c:pt idx="624">
                  <c:v>37999</c:v>
                </c:pt>
                <c:pt idx="625">
                  <c:v>38304</c:v>
                </c:pt>
                <c:pt idx="626">
                  <c:v>38407</c:v>
                </c:pt>
                <c:pt idx="627">
                  <c:v>38936</c:v>
                </c:pt>
                <c:pt idx="628">
                  <c:v>38407</c:v>
                </c:pt>
                <c:pt idx="629">
                  <c:v>37977</c:v>
                </c:pt>
                <c:pt idx="630">
                  <c:v>37977</c:v>
                </c:pt>
                <c:pt idx="631">
                  <c:v>37977</c:v>
                </c:pt>
                <c:pt idx="632">
                  <c:v>38423</c:v>
                </c:pt>
                <c:pt idx="633">
                  <c:v>38521</c:v>
                </c:pt>
                <c:pt idx="634">
                  <c:v>38749</c:v>
                </c:pt>
                <c:pt idx="635">
                  <c:v>38749</c:v>
                </c:pt>
                <c:pt idx="636">
                  <c:v>38749</c:v>
                </c:pt>
                <c:pt idx="637">
                  <c:v>38253</c:v>
                </c:pt>
                <c:pt idx="638">
                  <c:v>38253</c:v>
                </c:pt>
                <c:pt idx="639">
                  <c:v>38253</c:v>
                </c:pt>
                <c:pt idx="640">
                  <c:v>38169</c:v>
                </c:pt>
                <c:pt idx="641">
                  <c:v>38423</c:v>
                </c:pt>
                <c:pt idx="642">
                  <c:v>38423</c:v>
                </c:pt>
                <c:pt idx="643">
                  <c:v>38640</c:v>
                </c:pt>
                <c:pt idx="644">
                  <c:v>38802</c:v>
                </c:pt>
                <c:pt idx="645">
                  <c:v>38802</c:v>
                </c:pt>
                <c:pt idx="646">
                  <c:v>38802</c:v>
                </c:pt>
                <c:pt idx="647">
                  <c:v>38802</c:v>
                </c:pt>
                <c:pt idx="648">
                  <c:v>38783</c:v>
                </c:pt>
                <c:pt idx="649">
                  <c:v>38783</c:v>
                </c:pt>
                <c:pt idx="650">
                  <c:v>38783</c:v>
                </c:pt>
                <c:pt idx="651">
                  <c:v>38740</c:v>
                </c:pt>
                <c:pt idx="652">
                  <c:v>38740</c:v>
                </c:pt>
                <c:pt idx="653">
                  <c:v>38740</c:v>
                </c:pt>
                <c:pt idx="654">
                  <c:v>38740</c:v>
                </c:pt>
                <c:pt idx="655">
                  <c:v>38703</c:v>
                </c:pt>
                <c:pt idx="656">
                  <c:v>38703</c:v>
                </c:pt>
                <c:pt idx="657">
                  <c:v>38703</c:v>
                </c:pt>
                <c:pt idx="658">
                  <c:v>38640</c:v>
                </c:pt>
                <c:pt idx="659">
                  <c:v>38640</c:v>
                </c:pt>
                <c:pt idx="660">
                  <c:v>38640</c:v>
                </c:pt>
                <c:pt idx="661">
                  <c:v>38616</c:v>
                </c:pt>
                <c:pt idx="662">
                  <c:v>38616</c:v>
                </c:pt>
                <c:pt idx="663">
                  <c:v>38616</c:v>
                </c:pt>
                <c:pt idx="664">
                  <c:v>38550</c:v>
                </c:pt>
                <c:pt idx="665">
                  <c:v>38507</c:v>
                </c:pt>
                <c:pt idx="666">
                  <c:v>38507</c:v>
                </c:pt>
                <c:pt idx="667">
                  <c:v>38507</c:v>
                </c:pt>
                <c:pt idx="668">
                  <c:v>38620</c:v>
                </c:pt>
                <c:pt idx="669">
                  <c:v>38620</c:v>
                </c:pt>
                <c:pt idx="670">
                  <c:v>38520</c:v>
                </c:pt>
                <c:pt idx="671">
                  <c:v>38520</c:v>
                </c:pt>
                <c:pt idx="672">
                  <c:v>38520</c:v>
                </c:pt>
                <c:pt idx="673">
                  <c:v>38377</c:v>
                </c:pt>
                <c:pt idx="674">
                  <c:v>38348</c:v>
                </c:pt>
                <c:pt idx="675">
                  <c:v>38348</c:v>
                </c:pt>
                <c:pt idx="676">
                  <c:v>38663</c:v>
                </c:pt>
                <c:pt idx="677">
                  <c:v>38859</c:v>
                </c:pt>
                <c:pt idx="678">
                  <c:v>38699</c:v>
                </c:pt>
                <c:pt idx="679">
                  <c:v>38699</c:v>
                </c:pt>
                <c:pt idx="680">
                  <c:v>38699</c:v>
                </c:pt>
                <c:pt idx="681">
                  <c:v>38454</c:v>
                </c:pt>
                <c:pt idx="682">
                  <c:v>38547</c:v>
                </c:pt>
                <c:pt idx="683">
                  <c:v>38547</c:v>
                </c:pt>
                <c:pt idx="684">
                  <c:v>38547</c:v>
                </c:pt>
                <c:pt idx="685">
                  <c:v>39170</c:v>
                </c:pt>
                <c:pt idx="686">
                  <c:v>39170</c:v>
                </c:pt>
                <c:pt idx="687">
                  <c:v>39170</c:v>
                </c:pt>
                <c:pt idx="688">
                  <c:v>38388</c:v>
                </c:pt>
                <c:pt idx="689">
                  <c:v>38383</c:v>
                </c:pt>
                <c:pt idx="690">
                  <c:v>38214</c:v>
                </c:pt>
                <c:pt idx="691">
                  <c:v>38367</c:v>
                </c:pt>
                <c:pt idx="692">
                  <c:v>38367</c:v>
                </c:pt>
                <c:pt idx="693">
                  <c:v>38367</c:v>
                </c:pt>
                <c:pt idx="694">
                  <c:v>38367</c:v>
                </c:pt>
                <c:pt idx="695">
                  <c:v>38403</c:v>
                </c:pt>
                <c:pt idx="696">
                  <c:v>38436</c:v>
                </c:pt>
                <c:pt idx="697">
                  <c:v>38797</c:v>
                </c:pt>
                <c:pt idx="698">
                  <c:v>38909</c:v>
                </c:pt>
                <c:pt idx="699">
                  <c:v>38909</c:v>
                </c:pt>
                <c:pt idx="700">
                  <c:v>38846</c:v>
                </c:pt>
                <c:pt idx="701">
                  <c:v>38805</c:v>
                </c:pt>
                <c:pt idx="702">
                  <c:v>38805</c:v>
                </c:pt>
                <c:pt idx="703">
                  <c:v>38805</c:v>
                </c:pt>
                <c:pt idx="704">
                  <c:v>38660</c:v>
                </c:pt>
                <c:pt idx="705">
                  <c:v>38688</c:v>
                </c:pt>
                <c:pt idx="706">
                  <c:v>38772</c:v>
                </c:pt>
                <c:pt idx="707">
                  <c:v>38802</c:v>
                </c:pt>
                <c:pt idx="708">
                  <c:v>38802</c:v>
                </c:pt>
                <c:pt idx="709">
                  <c:v>38802</c:v>
                </c:pt>
                <c:pt idx="710">
                  <c:v>38668</c:v>
                </c:pt>
                <c:pt idx="711">
                  <c:v>38263</c:v>
                </c:pt>
                <c:pt idx="712">
                  <c:v>38026</c:v>
                </c:pt>
                <c:pt idx="713">
                  <c:v>38004</c:v>
                </c:pt>
                <c:pt idx="714">
                  <c:v>38004</c:v>
                </c:pt>
                <c:pt idx="715">
                  <c:v>38004</c:v>
                </c:pt>
                <c:pt idx="716">
                  <c:v>38070</c:v>
                </c:pt>
                <c:pt idx="717">
                  <c:v>38070</c:v>
                </c:pt>
                <c:pt idx="718">
                  <c:v>38070</c:v>
                </c:pt>
                <c:pt idx="719">
                  <c:v>38023</c:v>
                </c:pt>
                <c:pt idx="720">
                  <c:v>37433</c:v>
                </c:pt>
                <c:pt idx="721">
                  <c:v>37433</c:v>
                </c:pt>
                <c:pt idx="722">
                  <c:v>37374</c:v>
                </c:pt>
                <c:pt idx="723">
                  <c:v>37684</c:v>
                </c:pt>
                <c:pt idx="724">
                  <c:v>37885</c:v>
                </c:pt>
                <c:pt idx="725">
                  <c:v>37982</c:v>
                </c:pt>
                <c:pt idx="726">
                  <c:v>37982</c:v>
                </c:pt>
                <c:pt idx="727">
                  <c:v>38065</c:v>
                </c:pt>
                <c:pt idx="728">
                  <c:v>38065</c:v>
                </c:pt>
                <c:pt idx="729">
                  <c:v>38065</c:v>
                </c:pt>
                <c:pt idx="730">
                  <c:v>38269</c:v>
                </c:pt>
                <c:pt idx="731">
                  <c:v>38269</c:v>
                </c:pt>
                <c:pt idx="732">
                  <c:v>38208</c:v>
                </c:pt>
                <c:pt idx="733">
                  <c:v>38208</c:v>
                </c:pt>
                <c:pt idx="734">
                  <c:v>38016</c:v>
                </c:pt>
                <c:pt idx="735">
                  <c:v>37949</c:v>
                </c:pt>
                <c:pt idx="736">
                  <c:v>37949</c:v>
                </c:pt>
                <c:pt idx="737">
                  <c:v>38433</c:v>
                </c:pt>
                <c:pt idx="738">
                  <c:v>38433</c:v>
                </c:pt>
                <c:pt idx="739">
                  <c:v>38433</c:v>
                </c:pt>
                <c:pt idx="740">
                  <c:v>38179</c:v>
                </c:pt>
                <c:pt idx="741">
                  <c:v>38179</c:v>
                </c:pt>
                <c:pt idx="742">
                  <c:v>38204</c:v>
                </c:pt>
                <c:pt idx="743">
                  <c:v>38459</c:v>
                </c:pt>
                <c:pt idx="744">
                  <c:v>38459</c:v>
                </c:pt>
                <c:pt idx="745">
                  <c:v>38459</c:v>
                </c:pt>
                <c:pt idx="746">
                  <c:v>38101</c:v>
                </c:pt>
                <c:pt idx="747">
                  <c:v>37871</c:v>
                </c:pt>
                <c:pt idx="748">
                  <c:v>37695</c:v>
                </c:pt>
                <c:pt idx="749">
                  <c:v>37695</c:v>
                </c:pt>
                <c:pt idx="750">
                  <c:v>37810</c:v>
                </c:pt>
                <c:pt idx="751">
                  <c:v>37810</c:v>
                </c:pt>
                <c:pt idx="752">
                  <c:v>37810</c:v>
                </c:pt>
                <c:pt idx="753">
                  <c:v>38044</c:v>
                </c:pt>
                <c:pt idx="754">
                  <c:v>38270</c:v>
                </c:pt>
                <c:pt idx="755">
                  <c:v>38270</c:v>
                </c:pt>
                <c:pt idx="756">
                  <c:v>38075</c:v>
                </c:pt>
                <c:pt idx="757">
                  <c:v>38075</c:v>
                </c:pt>
                <c:pt idx="758">
                  <c:v>38075</c:v>
                </c:pt>
                <c:pt idx="759">
                  <c:v>37937</c:v>
                </c:pt>
                <c:pt idx="760">
                  <c:v>37937</c:v>
                </c:pt>
                <c:pt idx="761">
                  <c:v>37937</c:v>
                </c:pt>
                <c:pt idx="762">
                  <c:v>37648</c:v>
                </c:pt>
                <c:pt idx="763">
                  <c:v>37559</c:v>
                </c:pt>
                <c:pt idx="764">
                  <c:v>37559</c:v>
                </c:pt>
                <c:pt idx="765">
                  <c:v>37615</c:v>
                </c:pt>
                <c:pt idx="766">
                  <c:v>37615</c:v>
                </c:pt>
                <c:pt idx="767">
                  <c:v>37615</c:v>
                </c:pt>
                <c:pt idx="768">
                  <c:v>37321</c:v>
                </c:pt>
                <c:pt idx="769">
                  <c:v>37321</c:v>
                </c:pt>
                <c:pt idx="770">
                  <c:v>37293</c:v>
                </c:pt>
                <c:pt idx="771">
                  <c:v>37289</c:v>
                </c:pt>
                <c:pt idx="772">
                  <c:v>37289</c:v>
                </c:pt>
                <c:pt idx="773">
                  <c:v>37289</c:v>
                </c:pt>
                <c:pt idx="774">
                  <c:v>37149</c:v>
                </c:pt>
                <c:pt idx="775">
                  <c:v>37425</c:v>
                </c:pt>
                <c:pt idx="776">
                  <c:v>37425</c:v>
                </c:pt>
                <c:pt idx="777">
                  <c:v>37425</c:v>
                </c:pt>
                <c:pt idx="778">
                  <c:v>37086</c:v>
                </c:pt>
                <c:pt idx="779">
                  <c:v>36941</c:v>
                </c:pt>
                <c:pt idx="780">
                  <c:v>37086</c:v>
                </c:pt>
                <c:pt idx="781">
                  <c:v>37271</c:v>
                </c:pt>
                <c:pt idx="782">
                  <c:v>37360</c:v>
                </c:pt>
                <c:pt idx="783">
                  <c:v>37360</c:v>
                </c:pt>
                <c:pt idx="784">
                  <c:v>37360</c:v>
                </c:pt>
                <c:pt idx="785">
                  <c:v>37207</c:v>
                </c:pt>
                <c:pt idx="786">
                  <c:v>37113</c:v>
                </c:pt>
                <c:pt idx="787">
                  <c:v>37113</c:v>
                </c:pt>
                <c:pt idx="788">
                  <c:v>37113</c:v>
                </c:pt>
                <c:pt idx="789">
                  <c:v>37026</c:v>
                </c:pt>
                <c:pt idx="790">
                  <c:v>36724</c:v>
                </c:pt>
                <c:pt idx="791">
                  <c:v>36724</c:v>
                </c:pt>
                <c:pt idx="792">
                  <c:v>36705</c:v>
                </c:pt>
                <c:pt idx="793">
                  <c:v>36633</c:v>
                </c:pt>
                <c:pt idx="794">
                  <c:v>36475</c:v>
                </c:pt>
                <c:pt idx="795">
                  <c:v>36877</c:v>
                </c:pt>
                <c:pt idx="796">
                  <c:v>37008</c:v>
                </c:pt>
                <c:pt idx="797">
                  <c:v>37008</c:v>
                </c:pt>
                <c:pt idx="798">
                  <c:v>37347</c:v>
                </c:pt>
                <c:pt idx="799">
                  <c:v>37293</c:v>
                </c:pt>
                <c:pt idx="800">
                  <c:v>37293</c:v>
                </c:pt>
                <c:pt idx="801">
                  <c:v>37293</c:v>
                </c:pt>
                <c:pt idx="802">
                  <c:v>37149</c:v>
                </c:pt>
                <c:pt idx="803">
                  <c:v>37149</c:v>
                </c:pt>
                <c:pt idx="804">
                  <c:v>37149</c:v>
                </c:pt>
                <c:pt idx="805">
                  <c:v>36921</c:v>
                </c:pt>
                <c:pt idx="806">
                  <c:v>36921</c:v>
                </c:pt>
                <c:pt idx="807">
                  <c:v>36851</c:v>
                </c:pt>
                <c:pt idx="808">
                  <c:v>37085</c:v>
                </c:pt>
                <c:pt idx="809">
                  <c:v>36851</c:v>
                </c:pt>
                <c:pt idx="810">
                  <c:v>36754</c:v>
                </c:pt>
                <c:pt idx="811">
                  <c:v>36708</c:v>
                </c:pt>
                <c:pt idx="812">
                  <c:v>36708</c:v>
                </c:pt>
                <c:pt idx="813">
                  <c:v>36604</c:v>
                </c:pt>
                <c:pt idx="814">
                  <c:v>36465</c:v>
                </c:pt>
                <c:pt idx="815">
                  <c:v>36401</c:v>
                </c:pt>
                <c:pt idx="816">
                  <c:v>36505</c:v>
                </c:pt>
                <c:pt idx="817">
                  <c:v>36439</c:v>
                </c:pt>
                <c:pt idx="818">
                  <c:v>36439</c:v>
                </c:pt>
                <c:pt idx="819">
                  <c:v>35826</c:v>
                </c:pt>
                <c:pt idx="820">
                  <c:v>35785</c:v>
                </c:pt>
                <c:pt idx="821">
                  <c:v>35785</c:v>
                </c:pt>
                <c:pt idx="822">
                  <c:v>36000</c:v>
                </c:pt>
                <c:pt idx="823">
                  <c:v>36185</c:v>
                </c:pt>
                <c:pt idx="824">
                  <c:v>36185</c:v>
                </c:pt>
                <c:pt idx="825">
                  <c:v>36303</c:v>
                </c:pt>
                <c:pt idx="826">
                  <c:v>36666</c:v>
                </c:pt>
                <c:pt idx="827">
                  <c:v>36666</c:v>
                </c:pt>
                <c:pt idx="828">
                  <c:v>36666</c:v>
                </c:pt>
                <c:pt idx="829">
                  <c:v>36475</c:v>
                </c:pt>
                <c:pt idx="830">
                  <c:v>36372</c:v>
                </c:pt>
                <c:pt idx="831">
                  <c:v>36372</c:v>
                </c:pt>
                <c:pt idx="832">
                  <c:v>36372</c:v>
                </c:pt>
                <c:pt idx="833">
                  <c:v>36338</c:v>
                </c:pt>
                <c:pt idx="834">
                  <c:v>36338</c:v>
                </c:pt>
                <c:pt idx="835">
                  <c:v>36302</c:v>
                </c:pt>
                <c:pt idx="836">
                  <c:v>36302</c:v>
                </c:pt>
                <c:pt idx="837">
                  <c:v>36302</c:v>
                </c:pt>
                <c:pt idx="838">
                  <c:v>36123</c:v>
                </c:pt>
                <c:pt idx="839">
                  <c:v>36123</c:v>
                </c:pt>
                <c:pt idx="840">
                  <c:v>36123</c:v>
                </c:pt>
                <c:pt idx="841">
                  <c:v>35839</c:v>
                </c:pt>
                <c:pt idx="842">
                  <c:v>35839</c:v>
                </c:pt>
                <c:pt idx="843">
                  <c:v>35839</c:v>
                </c:pt>
                <c:pt idx="844">
                  <c:v>35688</c:v>
                </c:pt>
                <c:pt idx="845">
                  <c:v>35649</c:v>
                </c:pt>
                <c:pt idx="846">
                  <c:v>35780</c:v>
                </c:pt>
                <c:pt idx="847">
                  <c:v>35780</c:v>
                </c:pt>
                <c:pt idx="848">
                  <c:v>36153</c:v>
                </c:pt>
                <c:pt idx="849">
                  <c:v>36153</c:v>
                </c:pt>
                <c:pt idx="850">
                  <c:v>36153</c:v>
                </c:pt>
                <c:pt idx="851">
                  <c:v>36276</c:v>
                </c:pt>
                <c:pt idx="852">
                  <c:v>36127</c:v>
                </c:pt>
                <c:pt idx="853">
                  <c:v>36127</c:v>
                </c:pt>
                <c:pt idx="854">
                  <c:v>35453</c:v>
                </c:pt>
                <c:pt idx="855">
                  <c:v>35453</c:v>
                </c:pt>
                <c:pt idx="856">
                  <c:v>35453</c:v>
                </c:pt>
                <c:pt idx="857">
                  <c:v>35537</c:v>
                </c:pt>
                <c:pt idx="858">
                  <c:v>35687</c:v>
                </c:pt>
                <c:pt idx="859">
                  <c:v>35687</c:v>
                </c:pt>
                <c:pt idx="860">
                  <c:v>35892</c:v>
                </c:pt>
                <c:pt idx="861">
                  <c:v>35716</c:v>
                </c:pt>
                <c:pt idx="862">
                  <c:v>35653</c:v>
                </c:pt>
                <c:pt idx="863">
                  <c:v>35653</c:v>
                </c:pt>
                <c:pt idx="864">
                  <c:v>35460</c:v>
                </c:pt>
                <c:pt idx="865">
                  <c:v>35904</c:v>
                </c:pt>
                <c:pt idx="866">
                  <c:v>35904</c:v>
                </c:pt>
                <c:pt idx="867">
                  <c:v>35904</c:v>
                </c:pt>
                <c:pt idx="868">
                  <c:v>36016</c:v>
                </c:pt>
                <c:pt idx="869">
                  <c:v>36084</c:v>
                </c:pt>
                <c:pt idx="870">
                  <c:v>36084</c:v>
                </c:pt>
                <c:pt idx="871">
                  <c:v>35849</c:v>
                </c:pt>
                <c:pt idx="872">
                  <c:v>35849</c:v>
                </c:pt>
                <c:pt idx="873">
                  <c:v>35802</c:v>
                </c:pt>
                <c:pt idx="874">
                  <c:v>35722</c:v>
                </c:pt>
                <c:pt idx="875">
                  <c:v>35720</c:v>
                </c:pt>
                <c:pt idx="876">
                  <c:v>35616</c:v>
                </c:pt>
                <c:pt idx="877">
                  <c:v>35515</c:v>
                </c:pt>
                <c:pt idx="878">
                  <c:v>35437</c:v>
                </c:pt>
                <c:pt idx="879">
                  <c:v>35437</c:v>
                </c:pt>
                <c:pt idx="880">
                  <c:v>35349</c:v>
                </c:pt>
                <c:pt idx="881">
                  <c:v>35196</c:v>
                </c:pt>
                <c:pt idx="882">
                  <c:v>35196</c:v>
                </c:pt>
                <c:pt idx="883">
                  <c:v>35405</c:v>
                </c:pt>
                <c:pt idx="884">
                  <c:v>35405</c:v>
                </c:pt>
                <c:pt idx="885">
                  <c:v>35405</c:v>
                </c:pt>
                <c:pt idx="886">
                  <c:v>35265</c:v>
                </c:pt>
                <c:pt idx="887">
                  <c:v>35213</c:v>
                </c:pt>
                <c:pt idx="888">
                  <c:v>35213</c:v>
                </c:pt>
                <c:pt idx="889">
                  <c:v>35179</c:v>
                </c:pt>
                <c:pt idx="890">
                  <c:v>35179</c:v>
                </c:pt>
                <c:pt idx="891">
                  <c:v>35179</c:v>
                </c:pt>
                <c:pt idx="892">
                  <c:v>35080</c:v>
                </c:pt>
                <c:pt idx="893">
                  <c:v>35435</c:v>
                </c:pt>
                <c:pt idx="894">
                  <c:v>35435</c:v>
                </c:pt>
                <c:pt idx="895">
                  <c:v>35435</c:v>
                </c:pt>
                <c:pt idx="896">
                  <c:v>34960</c:v>
                </c:pt>
                <c:pt idx="897">
                  <c:v>35074</c:v>
                </c:pt>
                <c:pt idx="898">
                  <c:v>35192</c:v>
                </c:pt>
                <c:pt idx="899">
                  <c:v>35460</c:v>
                </c:pt>
                <c:pt idx="900">
                  <c:v>35460</c:v>
                </c:pt>
                <c:pt idx="901">
                  <c:v>35460</c:v>
                </c:pt>
                <c:pt idx="902">
                  <c:v>35454</c:v>
                </c:pt>
                <c:pt idx="903">
                  <c:v>35454</c:v>
                </c:pt>
                <c:pt idx="904">
                  <c:v>35454</c:v>
                </c:pt>
                <c:pt idx="905">
                  <c:v>35454</c:v>
                </c:pt>
                <c:pt idx="906">
                  <c:v>35296</c:v>
                </c:pt>
                <c:pt idx="907">
                  <c:v>35254</c:v>
                </c:pt>
                <c:pt idx="908">
                  <c:v>35225</c:v>
                </c:pt>
                <c:pt idx="909">
                  <c:v>35225</c:v>
                </c:pt>
                <c:pt idx="910">
                  <c:v>35187</c:v>
                </c:pt>
                <c:pt idx="911">
                  <c:v>34894</c:v>
                </c:pt>
                <c:pt idx="912">
                  <c:v>34564</c:v>
                </c:pt>
                <c:pt idx="913">
                  <c:v>34894</c:v>
                </c:pt>
                <c:pt idx="914">
                  <c:v>35033</c:v>
                </c:pt>
                <c:pt idx="915">
                  <c:v>35141</c:v>
                </c:pt>
                <c:pt idx="916">
                  <c:v>35141</c:v>
                </c:pt>
                <c:pt idx="917">
                  <c:v>34946</c:v>
                </c:pt>
                <c:pt idx="918">
                  <c:v>34946</c:v>
                </c:pt>
                <c:pt idx="919">
                  <c:v>34420</c:v>
                </c:pt>
                <c:pt idx="920">
                  <c:v>33859</c:v>
                </c:pt>
                <c:pt idx="921">
                  <c:v>33830</c:v>
                </c:pt>
                <c:pt idx="922">
                  <c:v>33541</c:v>
                </c:pt>
                <c:pt idx="923">
                  <c:v>33899</c:v>
                </c:pt>
                <c:pt idx="924">
                  <c:v>34300</c:v>
                </c:pt>
                <c:pt idx="925">
                  <c:v>34306</c:v>
                </c:pt>
                <c:pt idx="926">
                  <c:v>34602</c:v>
                </c:pt>
                <c:pt idx="927">
                  <c:v>34602</c:v>
                </c:pt>
                <c:pt idx="928">
                  <c:v>34602</c:v>
                </c:pt>
                <c:pt idx="929">
                  <c:v>34602</c:v>
                </c:pt>
                <c:pt idx="930">
                  <c:v>34447</c:v>
                </c:pt>
                <c:pt idx="931">
                  <c:v>34447</c:v>
                </c:pt>
                <c:pt idx="932">
                  <c:v>34447</c:v>
                </c:pt>
                <c:pt idx="933">
                  <c:v>34277</c:v>
                </c:pt>
                <c:pt idx="934">
                  <c:v>34547</c:v>
                </c:pt>
                <c:pt idx="935">
                  <c:v>34357</c:v>
                </c:pt>
                <c:pt idx="936">
                  <c:v>34357</c:v>
                </c:pt>
                <c:pt idx="937">
                  <c:v>34357</c:v>
                </c:pt>
                <c:pt idx="938">
                  <c:v>34299</c:v>
                </c:pt>
                <c:pt idx="939">
                  <c:v>34299</c:v>
                </c:pt>
                <c:pt idx="940">
                  <c:v>34299</c:v>
                </c:pt>
                <c:pt idx="941">
                  <c:v>34144</c:v>
                </c:pt>
                <c:pt idx="942">
                  <c:v>34144</c:v>
                </c:pt>
                <c:pt idx="943">
                  <c:v>34144</c:v>
                </c:pt>
                <c:pt idx="944">
                  <c:v>34054</c:v>
                </c:pt>
                <c:pt idx="945">
                  <c:v>34054</c:v>
                </c:pt>
                <c:pt idx="946">
                  <c:v>34054</c:v>
                </c:pt>
                <c:pt idx="947">
                  <c:v>34054</c:v>
                </c:pt>
                <c:pt idx="948">
                  <c:v>34038</c:v>
                </c:pt>
                <c:pt idx="949">
                  <c:v>34038</c:v>
                </c:pt>
                <c:pt idx="950">
                  <c:v>34038</c:v>
                </c:pt>
                <c:pt idx="951">
                  <c:v>33996</c:v>
                </c:pt>
                <c:pt idx="952">
                  <c:v>34083</c:v>
                </c:pt>
                <c:pt idx="953">
                  <c:v>34003</c:v>
                </c:pt>
                <c:pt idx="954">
                  <c:v>34003</c:v>
                </c:pt>
                <c:pt idx="955">
                  <c:v>34003</c:v>
                </c:pt>
                <c:pt idx="956">
                  <c:v>33878</c:v>
                </c:pt>
                <c:pt idx="957">
                  <c:v>33311</c:v>
                </c:pt>
                <c:pt idx="958">
                  <c:v>33311</c:v>
                </c:pt>
                <c:pt idx="959">
                  <c:v>33311</c:v>
                </c:pt>
                <c:pt idx="960">
                  <c:v>33311</c:v>
                </c:pt>
                <c:pt idx="961">
                  <c:v>33261</c:v>
                </c:pt>
                <c:pt idx="962">
                  <c:v>33251</c:v>
                </c:pt>
                <c:pt idx="963">
                  <c:v>33251</c:v>
                </c:pt>
                <c:pt idx="964">
                  <c:v>33251</c:v>
                </c:pt>
                <c:pt idx="965">
                  <c:v>33848</c:v>
                </c:pt>
                <c:pt idx="966">
                  <c:v>34109</c:v>
                </c:pt>
                <c:pt idx="967">
                  <c:v>34109</c:v>
                </c:pt>
                <c:pt idx="968">
                  <c:v>33584</c:v>
                </c:pt>
                <c:pt idx="969">
                  <c:v>33584</c:v>
                </c:pt>
                <c:pt idx="970">
                  <c:v>33557</c:v>
                </c:pt>
                <c:pt idx="971">
                  <c:v>33459</c:v>
                </c:pt>
                <c:pt idx="972">
                  <c:v>33356</c:v>
                </c:pt>
                <c:pt idx="973">
                  <c:v>33356</c:v>
                </c:pt>
                <c:pt idx="974">
                  <c:v>33862</c:v>
                </c:pt>
                <c:pt idx="975">
                  <c:v>33862</c:v>
                </c:pt>
                <c:pt idx="976">
                  <c:v>33700</c:v>
                </c:pt>
                <c:pt idx="977">
                  <c:v>33700</c:v>
                </c:pt>
                <c:pt idx="978">
                  <c:v>33700</c:v>
                </c:pt>
                <c:pt idx="979">
                  <c:v>33700</c:v>
                </c:pt>
                <c:pt idx="980">
                  <c:v>32945</c:v>
                </c:pt>
                <c:pt idx="981">
                  <c:v>32865</c:v>
                </c:pt>
                <c:pt idx="982">
                  <c:v>32865</c:v>
                </c:pt>
                <c:pt idx="983">
                  <c:v>32865</c:v>
                </c:pt>
                <c:pt idx="984">
                  <c:v>32826</c:v>
                </c:pt>
                <c:pt idx="985">
                  <c:v>32986</c:v>
                </c:pt>
                <c:pt idx="986">
                  <c:v>33030</c:v>
                </c:pt>
                <c:pt idx="987">
                  <c:v>33030</c:v>
                </c:pt>
                <c:pt idx="988">
                  <c:v>33456</c:v>
                </c:pt>
                <c:pt idx="989">
                  <c:v>33456</c:v>
                </c:pt>
                <c:pt idx="990">
                  <c:v>33192</c:v>
                </c:pt>
                <c:pt idx="991">
                  <c:v>33192</c:v>
                </c:pt>
                <c:pt idx="992">
                  <c:v>33216</c:v>
                </c:pt>
                <c:pt idx="993">
                  <c:v>33216</c:v>
                </c:pt>
                <c:pt idx="994">
                  <c:v>33216</c:v>
                </c:pt>
                <c:pt idx="995">
                  <c:v>33100</c:v>
                </c:pt>
                <c:pt idx="996">
                  <c:v>32977</c:v>
                </c:pt>
                <c:pt idx="997">
                  <c:v>32977</c:v>
                </c:pt>
                <c:pt idx="998">
                  <c:v>32977</c:v>
                </c:pt>
                <c:pt idx="999">
                  <c:v>32880</c:v>
                </c:pt>
                <c:pt idx="1000">
                  <c:v>32880</c:v>
                </c:pt>
                <c:pt idx="1001">
                  <c:v>32333</c:v>
                </c:pt>
                <c:pt idx="1002">
                  <c:v>32333</c:v>
                </c:pt>
                <c:pt idx="1003">
                  <c:v>32208</c:v>
                </c:pt>
                <c:pt idx="1004">
                  <c:v>32208</c:v>
                </c:pt>
                <c:pt idx="1005">
                  <c:v>32069</c:v>
                </c:pt>
                <c:pt idx="1006">
                  <c:v>32069</c:v>
                </c:pt>
                <c:pt idx="1007">
                  <c:v>32069</c:v>
                </c:pt>
                <c:pt idx="1008">
                  <c:v>32096</c:v>
                </c:pt>
                <c:pt idx="1009">
                  <c:v>32096</c:v>
                </c:pt>
                <c:pt idx="1010">
                  <c:v>32184</c:v>
                </c:pt>
                <c:pt idx="1011">
                  <c:v>32378</c:v>
                </c:pt>
                <c:pt idx="1012">
                  <c:v>32184</c:v>
                </c:pt>
                <c:pt idx="1013">
                  <c:v>32157</c:v>
                </c:pt>
                <c:pt idx="1014">
                  <c:v>32135</c:v>
                </c:pt>
                <c:pt idx="1015">
                  <c:v>31853</c:v>
                </c:pt>
                <c:pt idx="1016">
                  <c:v>31590</c:v>
                </c:pt>
                <c:pt idx="1017">
                  <c:v>31590</c:v>
                </c:pt>
                <c:pt idx="1018">
                  <c:v>31590</c:v>
                </c:pt>
                <c:pt idx="1019">
                  <c:v>31499</c:v>
                </c:pt>
                <c:pt idx="1020">
                  <c:v>31574</c:v>
                </c:pt>
                <c:pt idx="1021">
                  <c:v>31989</c:v>
                </c:pt>
                <c:pt idx="1022">
                  <c:v>32275</c:v>
                </c:pt>
                <c:pt idx="1023">
                  <c:v>32275</c:v>
                </c:pt>
                <c:pt idx="1024">
                  <c:v>32034</c:v>
                </c:pt>
                <c:pt idx="1025">
                  <c:v>31973</c:v>
                </c:pt>
                <c:pt idx="1026">
                  <c:v>31798</c:v>
                </c:pt>
                <c:pt idx="1027">
                  <c:v>31737</c:v>
                </c:pt>
                <c:pt idx="1028">
                  <c:v>32331</c:v>
                </c:pt>
                <c:pt idx="1029">
                  <c:v>32331</c:v>
                </c:pt>
                <c:pt idx="1030">
                  <c:v>32331</c:v>
                </c:pt>
                <c:pt idx="1031">
                  <c:v>32257</c:v>
                </c:pt>
                <c:pt idx="1032">
                  <c:v>31955</c:v>
                </c:pt>
                <c:pt idx="1033">
                  <c:v>31890</c:v>
                </c:pt>
                <c:pt idx="1034">
                  <c:v>31873</c:v>
                </c:pt>
                <c:pt idx="1035">
                  <c:v>31834</c:v>
                </c:pt>
                <c:pt idx="1036">
                  <c:v>31834</c:v>
                </c:pt>
                <c:pt idx="1037">
                  <c:v>31740</c:v>
                </c:pt>
                <c:pt idx="1038">
                  <c:v>31740</c:v>
                </c:pt>
                <c:pt idx="1039">
                  <c:v>31740</c:v>
                </c:pt>
                <c:pt idx="1040">
                  <c:v>31802</c:v>
                </c:pt>
                <c:pt idx="1041">
                  <c:v>31699</c:v>
                </c:pt>
                <c:pt idx="1042">
                  <c:v>31801</c:v>
                </c:pt>
                <c:pt idx="1043">
                  <c:v>31801</c:v>
                </c:pt>
                <c:pt idx="1044">
                  <c:v>31801</c:v>
                </c:pt>
                <c:pt idx="1045">
                  <c:v>31801</c:v>
                </c:pt>
                <c:pt idx="1046">
                  <c:v>31476</c:v>
                </c:pt>
                <c:pt idx="1047">
                  <c:v>31131</c:v>
                </c:pt>
                <c:pt idx="1048">
                  <c:v>30943</c:v>
                </c:pt>
                <c:pt idx="1049">
                  <c:v>30943</c:v>
                </c:pt>
                <c:pt idx="1050">
                  <c:v>30943</c:v>
                </c:pt>
                <c:pt idx="1051">
                  <c:v>31228</c:v>
                </c:pt>
                <c:pt idx="1052">
                  <c:v>31228</c:v>
                </c:pt>
                <c:pt idx="1053">
                  <c:v>31282</c:v>
                </c:pt>
                <c:pt idx="1054">
                  <c:v>31393</c:v>
                </c:pt>
                <c:pt idx="1055">
                  <c:v>31393</c:v>
                </c:pt>
                <c:pt idx="1056">
                  <c:v>31393</c:v>
                </c:pt>
                <c:pt idx="1057">
                  <c:v>31342</c:v>
                </c:pt>
                <c:pt idx="1058">
                  <c:v>31168</c:v>
                </c:pt>
                <c:pt idx="1059">
                  <c:v>30914</c:v>
                </c:pt>
                <c:pt idx="1060">
                  <c:v>30813</c:v>
                </c:pt>
                <c:pt idx="1061">
                  <c:v>30672</c:v>
                </c:pt>
                <c:pt idx="1062">
                  <c:v>30502</c:v>
                </c:pt>
                <c:pt idx="1063">
                  <c:v>30502</c:v>
                </c:pt>
                <c:pt idx="1064">
                  <c:v>30324</c:v>
                </c:pt>
                <c:pt idx="1065">
                  <c:v>30324</c:v>
                </c:pt>
                <c:pt idx="1066">
                  <c:v>30451</c:v>
                </c:pt>
                <c:pt idx="1067">
                  <c:v>30451</c:v>
                </c:pt>
                <c:pt idx="1068">
                  <c:v>30451</c:v>
                </c:pt>
                <c:pt idx="1069">
                  <c:v>30205</c:v>
                </c:pt>
                <c:pt idx="1070">
                  <c:v>30192</c:v>
                </c:pt>
                <c:pt idx="1071">
                  <c:v>30192</c:v>
                </c:pt>
                <c:pt idx="1072">
                  <c:v>30192</c:v>
                </c:pt>
                <c:pt idx="1073">
                  <c:v>30124</c:v>
                </c:pt>
                <c:pt idx="1074">
                  <c:v>30124</c:v>
                </c:pt>
                <c:pt idx="1075">
                  <c:v>30124</c:v>
                </c:pt>
                <c:pt idx="1076">
                  <c:v>30074</c:v>
                </c:pt>
                <c:pt idx="1077">
                  <c:v>30074</c:v>
                </c:pt>
                <c:pt idx="1078">
                  <c:v>29738</c:v>
                </c:pt>
                <c:pt idx="1079">
                  <c:v>29522</c:v>
                </c:pt>
                <c:pt idx="1080">
                  <c:v>29630</c:v>
                </c:pt>
                <c:pt idx="1081">
                  <c:v>29630</c:v>
                </c:pt>
                <c:pt idx="1082">
                  <c:v>29630</c:v>
                </c:pt>
                <c:pt idx="1083">
                  <c:v>29650</c:v>
                </c:pt>
                <c:pt idx="1084">
                  <c:v>29650</c:v>
                </c:pt>
                <c:pt idx="1085">
                  <c:v>29595</c:v>
                </c:pt>
                <c:pt idx="1086">
                  <c:v>29861</c:v>
                </c:pt>
                <c:pt idx="1087">
                  <c:v>29595</c:v>
                </c:pt>
                <c:pt idx="1088">
                  <c:v>29554</c:v>
                </c:pt>
                <c:pt idx="1089">
                  <c:v>29554</c:v>
                </c:pt>
                <c:pt idx="1090">
                  <c:v>29554</c:v>
                </c:pt>
                <c:pt idx="1091">
                  <c:v>29381</c:v>
                </c:pt>
                <c:pt idx="1092">
                  <c:v>29381</c:v>
                </c:pt>
                <c:pt idx="1093">
                  <c:v>29381</c:v>
                </c:pt>
                <c:pt idx="1094">
                  <c:v>29381</c:v>
                </c:pt>
                <c:pt idx="1095">
                  <c:v>28974</c:v>
                </c:pt>
                <c:pt idx="1096">
                  <c:v>28908</c:v>
                </c:pt>
                <c:pt idx="1097">
                  <c:v>28908</c:v>
                </c:pt>
                <c:pt idx="1098">
                  <c:v>29012</c:v>
                </c:pt>
                <c:pt idx="1099">
                  <c:v>29012</c:v>
                </c:pt>
                <c:pt idx="1100">
                  <c:v>29012</c:v>
                </c:pt>
                <c:pt idx="1101">
                  <c:v>28757</c:v>
                </c:pt>
                <c:pt idx="1102">
                  <c:v>28757</c:v>
                </c:pt>
                <c:pt idx="1103">
                  <c:v>28757</c:v>
                </c:pt>
                <c:pt idx="1104">
                  <c:v>28742</c:v>
                </c:pt>
                <c:pt idx="1105">
                  <c:v>28742</c:v>
                </c:pt>
                <c:pt idx="1106">
                  <c:v>28742</c:v>
                </c:pt>
                <c:pt idx="1107">
                  <c:v>28852</c:v>
                </c:pt>
                <c:pt idx="1108">
                  <c:v>28852</c:v>
                </c:pt>
                <c:pt idx="1109">
                  <c:v>28852</c:v>
                </c:pt>
                <c:pt idx="1110">
                  <c:v>28553</c:v>
                </c:pt>
                <c:pt idx="1111">
                  <c:v>28227</c:v>
                </c:pt>
                <c:pt idx="1112">
                  <c:v>28439</c:v>
                </c:pt>
                <c:pt idx="1113">
                  <c:v>28439</c:v>
                </c:pt>
                <c:pt idx="1114">
                  <c:v>28439</c:v>
                </c:pt>
                <c:pt idx="1115">
                  <c:v>28126</c:v>
                </c:pt>
                <c:pt idx="1116">
                  <c:v>28110</c:v>
                </c:pt>
                <c:pt idx="1117">
                  <c:v>28110</c:v>
                </c:pt>
                <c:pt idx="1118">
                  <c:v>28057</c:v>
                </c:pt>
                <c:pt idx="1119">
                  <c:v>28057</c:v>
                </c:pt>
                <c:pt idx="1120">
                  <c:v>28057</c:v>
                </c:pt>
                <c:pt idx="1121">
                  <c:v>28057</c:v>
                </c:pt>
                <c:pt idx="1122">
                  <c:v>27903</c:v>
                </c:pt>
                <c:pt idx="1123">
                  <c:v>28060</c:v>
                </c:pt>
                <c:pt idx="1124">
                  <c:v>28060</c:v>
                </c:pt>
                <c:pt idx="1125">
                  <c:v>27786</c:v>
                </c:pt>
                <c:pt idx="1126">
                  <c:v>27786</c:v>
                </c:pt>
                <c:pt idx="1127">
                  <c:v>27449</c:v>
                </c:pt>
                <c:pt idx="1128">
                  <c:v>27377</c:v>
                </c:pt>
                <c:pt idx="1129">
                  <c:v>27311</c:v>
                </c:pt>
                <c:pt idx="1130">
                  <c:v>27311</c:v>
                </c:pt>
                <c:pt idx="1131">
                  <c:v>27674</c:v>
                </c:pt>
                <c:pt idx="1132">
                  <c:v>27674</c:v>
                </c:pt>
                <c:pt idx="1133">
                  <c:v>27727</c:v>
                </c:pt>
                <c:pt idx="1134">
                  <c:v>27727</c:v>
                </c:pt>
                <c:pt idx="1135">
                  <c:v>27669</c:v>
                </c:pt>
                <c:pt idx="1136">
                  <c:v>27792</c:v>
                </c:pt>
                <c:pt idx="1137">
                  <c:v>27669</c:v>
                </c:pt>
                <c:pt idx="1138">
                  <c:v>27469</c:v>
                </c:pt>
                <c:pt idx="1139">
                  <c:v>27468</c:v>
                </c:pt>
                <c:pt idx="1140">
                  <c:v>27468</c:v>
                </c:pt>
                <c:pt idx="1141">
                  <c:v>27468</c:v>
                </c:pt>
                <c:pt idx="1142">
                  <c:v>27373</c:v>
                </c:pt>
                <c:pt idx="1143">
                  <c:v>27373</c:v>
                </c:pt>
                <c:pt idx="1144">
                  <c:v>27373</c:v>
                </c:pt>
                <c:pt idx="1145">
                  <c:v>27489</c:v>
                </c:pt>
                <c:pt idx="1146">
                  <c:v>27489</c:v>
                </c:pt>
                <c:pt idx="1147">
                  <c:v>27489</c:v>
                </c:pt>
                <c:pt idx="1148">
                  <c:v>27391</c:v>
                </c:pt>
                <c:pt idx="1149">
                  <c:v>27289</c:v>
                </c:pt>
                <c:pt idx="1150">
                  <c:v>27289</c:v>
                </c:pt>
                <c:pt idx="1151">
                  <c:v>27024</c:v>
                </c:pt>
                <c:pt idx="1152">
                  <c:v>26922</c:v>
                </c:pt>
                <c:pt idx="1153">
                  <c:v>26615</c:v>
                </c:pt>
                <c:pt idx="1154">
                  <c:v>26450</c:v>
                </c:pt>
                <c:pt idx="1155">
                  <c:v>26407</c:v>
                </c:pt>
                <c:pt idx="1156">
                  <c:v>26358</c:v>
                </c:pt>
                <c:pt idx="1157">
                  <c:v>26350</c:v>
                </c:pt>
                <c:pt idx="1158">
                  <c:v>26390</c:v>
                </c:pt>
                <c:pt idx="1159">
                  <c:v>26390</c:v>
                </c:pt>
                <c:pt idx="1160">
                  <c:v>26390</c:v>
                </c:pt>
                <c:pt idx="1161">
                  <c:v>26390</c:v>
                </c:pt>
                <c:pt idx="1162">
                  <c:v>26235</c:v>
                </c:pt>
                <c:pt idx="1163">
                  <c:v>26146</c:v>
                </c:pt>
                <c:pt idx="1164">
                  <c:v>25994</c:v>
                </c:pt>
                <c:pt idx="1165">
                  <c:v>25994</c:v>
                </c:pt>
                <c:pt idx="1166">
                  <c:v>25994</c:v>
                </c:pt>
                <c:pt idx="1167">
                  <c:v>26343</c:v>
                </c:pt>
                <c:pt idx="1168">
                  <c:v>26447</c:v>
                </c:pt>
                <c:pt idx="1169">
                  <c:v>26447</c:v>
                </c:pt>
                <c:pt idx="1170">
                  <c:v>26031</c:v>
                </c:pt>
                <c:pt idx="1171">
                  <c:v>26031</c:v>
                </c:pt>
                <c:pt idx="1172">
                  <c:v>26264</c:v>
                </c:pt>
                <c:pt idx="1173">
                  <c:v>26264</c:v>
                </c:pt>
                <c:pt idx="1174">
                  <c:v>26324</c:v>
                </c:pt>
                <c:pt idx="1175">
                  <c:v>26324</c:v>
                </c:pt>
                <c:pt idx="1176">
                  <c:v>26324</c:v>
                </c:pt>
                <c:pt idx="1177">
                  <c:v>26313</c:v>
                </c:pt>
                <c:pt idx="1178">
                  <c:v>26121</c:v>
                </c:pt>
                <c:pt idx="1179">
                  <c:v>26366</c:v>
                </c:pt>
                <c:pt idx="1180">
                  <c:v>26398</c:v>
                </c:pt>
                <c:pt idx="1181">
                  <c:v>26558</c:v>
                </c:pt>
                <c:pt idx="1182">
                  <c:v>26673</c:v>
                </c:pt>
                <c:pt idx="1183">
                  <c:v>26673</c:v>
                </c:pt>
                <c:pt idx="1184">
                  <c:v>26803</c:v>
                </c:pt>
                <c:pt idx="1185">
                  <c:v>26946</c:v>
                </c:pt>
                <c:pt idx="1186">
                  <c:v>26946</c:v>
                </c:pt>
                <c:pt idx="1187">
                  <c:v>26970</c:v>
                </c:pt>
                <c:pt idx="1188">
                  <c:v>26970</c:v>
                </c:pt>
                <c:pt idx="1189">
                  <c:v>26970</c:v>
                </c:pt>
                <c:pt idx="1190">
                  <c:v>27152</c:v>
                </c:pt>
                <c:pt idx="1191">
                  <c:v>27334</c:v>
                </c:pt>
                <c:pt idx="1192">
                  <c:v>27445</c:v>
                </c:pt>
                <c:pt idx="1193">
                  <c:v>27700</c:v>
                </c:pt>
                <c:pt idx="1194">
                  <c:v>27700</c:v>
                </c:pt>
                <c:pt idx="1195">
                  <c:v>27847</c:v>
                </c:pt>
                <c:pt idx="1196">
                  <c:v>27908</c:v>
                </c:pt>
                <c:pt idx="1197">
                  <c:v>28515</c:v>
                </c:pt>
                <c:pt idx="1198">
                  <c:v>28515</c:v>
                </c:pt>
                <c:pt idx="1199">
                  <c:v>28612</c:v>
                </c:pt>
                <c:pt idx="1200">
                  <c:v>28515</c:v>
                </c:pt>
                <c:pt idx="1201">
                  <c:v>28776</c:v>
                </c:pt>
                <c:pt idx="1202">
                  <c:v>28878</c:v>
                </c:pt>
                <c:pt idx="1203">
                  <c:v>28878</c:v>
                </c:pt>
                <c:pt idx="1204">
                  <c:v>28922</c:v>
                </c:pt>
                <c:pt idx="1205">
                  <c:v>28922</c:v>
                </c:pt>
                <c:pt idx="1206">
                  <c:v>29378</c:v>
                </c:pt>
                <c:pt idx="1207">
                  <c:v>29489</c:v>
                </c:pt>
                <c:pt idx="1208">
                  <c:v>29566</c:v>
                </c:pt>
                <c:pt idx="1209">
                  <c:v>29764</c:v>
                </c:pt>
                <c:pt idx="1210">
                  <c:v>30248</c:v>
                </c:pt>
                <c:pt idx="1211">
                  <c:v>30262</c:v>
                </c:pt>
                <c:pt idx="1212">
                  <c:v>30941</c:v>
                </c:pt>
                <c:pt idx="1213">
                  <c:v>31278</c:v>
                </c:pt>
                <c:pt idx="1214">
                  <c:v>31398</c:v>
                </c:pt>
                <c:pt idx="1215">
                  <c:v>31587</c:v>
                </c:pt>
                <c:pt idx="1216">
                  <c:v>31587</c:v>
                </c:pt>
                <c:pt idx="1217">
                  <c:v>31662</c:v>
                </c:pt>
                <c:pt idx="1218">
                  <c:v>32422</c:v>
                </c:pt>
                <c:pt idx="1219">
                  <c:v>32553</c:v>
                </c:pt>
                <c:pt idx="1220">
                  <c:v>32750</c:v>
                </c:pt>
                <c:pt idx="1221">
                  <c:v>33564</c:v>
                </c:pt>
                <c:pt idx="1222">
                  <c:v>34015</c:v>
                </c:pt>
                <c:pt idx="1223">
                  <c:v>34106</c:v>
                </c:pt>
                <c:pt idx="1224">
                  <c:v>34497</c:v>
                </c:pt>
                <c:pt idx="1225">
                  <c:v>35402</c:v>
                </c:pt>
                <c:pt idx="1226">
                  <c:v>35707</c:v>
                </c:pt>
                <c:pt idx="1227">
                  <c:v>36218</c:v>
                </c:pt>
                <c:pt idx="1228">
                  <c:v>37306</c:v>
                </c:pt>
                <c:pt idx="1229">
                  <c:v>37978</c:v>
                </c:pt>
                <c:pt idx="1230">
                  <c:v>38572</c:v>
                </c:pt>
                <c:pt idx="1231">
                  <c:v>39198</c:v>
                </c:pt>
                <c:pt idx="1232">
                  <c:v>41690</c:v>
                </c:pt>
                <c:pt idx="1233">
                  <c:v>42759</c:v>
                </c:pt>
                <c:pt idx="1234">
                  <c:v>44399</c:v>
                </c:pt>
                <c:pt idx="1235">
                  <c:v>46855</c:v>
                </c:pt>
                <c:pt idx="1236">
                  <c:v>50709</c:v>
                </c:pt>
                <c:pt idx="1237">
                  <c:v>56067</c:v>
                </c:pt>
                <c:pt idx="1238">
                  <c:v>61602</c:v>
                </c:pt>
                <c:pt idx="1239">
                  <c:v>65314</c:v>
                </c:pt>
                <c:pt idx="1240">
                  <c:v>65498</c:v>
                </c:pt>
                <c:pt idx="1241">
                  <c:v>65498</c:v>
                </c:pt>
                <c:pt idx="1242">
                  <c:v>65498</c:v>
                </c:pt>
                <c:pt idx="1243">
                  <c:v>65498</c:v>
                </c:pt>
                <c:pt idx="1244">
                  <c:v>65498</c:v>
                </c:pt>
                <c:pt idx="1245">
                  <c:v>65498</c:v>
                </c:pt>
                <c:pt idx="1246">
                  <c:v>65498</c:v>
                </c:pt>
                <c:pt idx="1247">
                  <c:v>65498</c:v>
                </c:pt>
                <c:pt idx="1248">
                  <c:v>65498</c:v>
                </c:pt>
                <c:pt idx="1249">
                  <c:v>65498</c:v>
                </c:pt>
                <c:pt idx="1250">
                  <c:v>65498</c:v>
                </c:pt>
                <c:pt idx="1251">
                  <c:v>65498</c:v>
                </c:pt>
                <c:pt idx="1252">
                  <c:v>65498</c:v>
                </c:pt>
                <c:pt idx="1253">
                  <c:v>65498</c:v>
                </c:pt>
                <c:pt idx="1254">
                  <c:v>65498</c:v>
                </c:pt>
                <c:pt idx="1255">
                  <c:v>65498</c:v>
                </c:pt>
                <c:pt idx="1256">
                  <c:v>65498</c:v>
                </c:pt>
                <c:pt idx="1257">
                  <c:v>65498</c:v>
                </c:pt>
                <c:pt idx="1258">
                  <c:v>65498</c:v>
                </c:pt>
                <c:pt idx="1259">
                  <c:v>65498</c:v>
                </c:pt>
                <c:pt idx="1260">
                  <c:v>65498</c:v>
                </c:pt>
                <c:pt idx="1261">
                  <c:v>65498</c:v>
                </c:pt>
                <c:pt idx="1262">
                  <c:v>65498</c:v>
                </c:pt>
                <c:pt idx="1263">
                  <c:v>65498</c:v>
                </c:pt>
                <c:pt idx="1264">
                  <c:v>65498</c:v>
                </c:pt>
                <c:pt idx="1265">
                  <c:v>65498</c:v>
                </c:pt>
                <c:pt idx="1266">
                  <c:v>65498</c:v>
                </c:pt>
                <c:pt idx="1267">
                  <c:v>65498</c:v>
                </c:pt>
                <c:pt idx="1268">
                  <c:v>65498</c:v>
                </c:pt>
                <c:pt idx="1269">
                  <c:v>65498</c:v>
                </c:pt>
                <c:pt idx="1270">
                  <c:v>65498</c:v>
                </c:pt>
                <c:pt idx="1271">
                  <c:v>65498</c:v>
                </c:pt>
                <c:pt idx="1272">
                  <c:v>65498</c:v>
                </c:pt>
                <c:pt idx="1273">
                  <c:v>65498</c:v>
                </c:pt>
                <c:pt idx="1274">
                  <c:v>65498</c:v>
                </c:pt>
                <c:pt idx="1275">
                  <c:v>65498</c:v>
                </c:pt>
                <c:pt idx="1276">
                  <c:v>65498</c:v>
                </c:pt>
                <c:pt idx="1277">
                  <c:v>65498</c:v>
                </c:pt>
                <c:pt idx="1278">
                  <c:v>65498</c:v>
                </c:pt>
                <c:pt idx="1279">
                  <c:v>65498</c:v>
                </c:pt>
                <c:pt idx="1280">
                  <c:v>65190</c:v>
                </c:pt>
                <c:pt idx="1281">
                  <c:v>64749</c:v>
                </c:pt>
                <c:pt idx="1282">
                  <c:v>62864</c:v>
                </c:pt>
                <c:pt idx="1283">
                  <c:v>61809</c:v>
                </c:pt>
                <c:pt idx="1284">
                  <c:v>60376</c:v>
                </c:pt>
                <c:pt idx="1285">
                  <c:v>59878</c:v>
                </c:pt>
                <c:pt idx="1286">
                  <c:v>59866</c:v>
                </c:pt>
                <c:pt idx="1287">
                  <c:v>59866</c:v>
                </c:pt>
                <c:pt idx="1288">
                  <c:v>58524</c:v>
                </c:pt>
                <c:pt idx="1289">
                  <c:v>57832</c:v>
                </c:pt>
                <c:pt idx="1290">
                  <c:v>57785</c:v>
                </c:pt>
                <c:pt idx="1291">
                  <c:v>57703</c:v>
                </c:pt>
                <c:pt idx="1292">
                  <c:v>57594</c:v>
                </c:pt>
                <c:pt idx="1293">
                  <c:v>57594</c:v>
                </c:pt>
                <c:pt idx="1294">
                  <c:v>57314</c:v>
                </c:pt>
                <c:pt idx="1295">
                  <c:v>56446</c:v>
                </c:pt>
                <c:pt idx="1296">
                  <c:v>56406</c:v>
                </c:pt>
                <c:pt idx="1297">
                  <c:v>56406</c:v>
                </c:pt>
                <c:pt idx="1298">
                  <c:v>56406</c:v>
                </c:pt>
                <c:pt idx="1299">
                  <c:v>56009</c:v>
                </c:pt>
                <c:pt idx="1300">
                  <c:v>55978</c:v>
                </c:pt>
                <c:pt idx="1301">
                  <c:v>55839</c:v>
                </c:pt>
                <c:pt idx="1302">
                  <c:v>55769</c:v>
                </c:pt>
                <c:pt idx="1303">
                  <c:v>55548</c:v>
                </c:pt>
                <c:pt idx="1304">
                  <c:v>55389</c:v>
                </c:pt>
                <c:pt idx="1305">
                  <c:v>55389</c:v>
                </c:pt>
                <c:pt idx="1306">
                  <c:v>55468</c:v>
                </c:pt>
                <c:pt idx="1307">
                  <c:v>55468</c:v>
                </c:pt>
                <c:pt idx="1308">
                  <c:v>55214</c:v>
                </c:pt>
                <c:pt idx="1309">
                  <c:v>54946</c:v>
                </c:pt>
                <c:pt idx="1310">
                  <c:v>54580</c:v>
                </c:pt>
                <c:pt idx="1311">
                  <c:v>54463</c:v>
                </c:pt>
                <c:pt idx="1312">
                  <c:v>54463</c:v>
                </c:pt>
                <c:pt idx="1313">
                  <c:v>54759</c:v>
                </c:pt>
                <c:pt idx="1314">
                  <c:v>54759</c:v>
                </c:pt>
                <c:pt idx="1315">
                  <c:v>54759</c:v>
                </c:pt>
                <c:pt idx="1316">
                  <c:v>54749</c:v>
                </c:pt>
                <c:pt idx="1317">
                  <c:v>54749</c:v>
                </c:pt>
                <c:pt idx="1318">
                  <c:v>54749</c:v>
                </c:pt>
                <c:pt idx="1319">
                  <c:v>54374</c:v>
                </c:pt>
                <c:pt idx="1320">
                  <c:v>54319</c:v>
                </c:pt>
                <c:pt idx="1321">
                  <c:v>54642</c:v>
                </c:pt>
                <c:pt idx="1322">
                  <c:v>54868</c:v>
                </c:pt>
                <c:pt idx="1323">
                  <c:v>55117</c:v>
                </c:pt>
                <c:pt idx="1324">
                  <c:v>55117</c:v>
                </c:pt>
                <c:pt idx="1325">
                  <c:v>54657</c:v>
                </c:pt>
                <c:pt idx="1326">
                  <c:v>54657</c:v>
                </c:pt>
                <c:pt idx="1327">
                  <c:v>54454</c:v>
                </c:pt>
                <c:pt idx="1328">
                  <c:v>54208</c:v>
                </c:pt>
                <c:pt idx="1329">
                  <c:v>54631</c:v>
                </c:pt>
                <c:pt idx="1330">
                  <c:v>54893</c:v>
                </c:pt>
                <c:pt idx="1331">
                  <c:v>54893</c:v>
                </c:pt>
                <c:pt idx="1332">
                  <c:v>54893</c:v>
                </c:pt>
                <c:pt idx="1333">
                  <c:v>54697</c:v>
                </c:pt>
                <c:pt idx="1334">
                  <c:v>54697</c:v>
                </c:pt>
                <c:pt idx="1335">
                  <c:v>54641</c:v>
                </c:pt>
                <c:pt idx="1336">
                  <c:v>54641</c:v>
                </c:pt>
                <c:pt idx="1337">
                  <c:v>54212</c:v>
                </c:pt>
                <c:pt idx="1338">
                  <c:v>54082</c:v>
                </c:pt>
                <c:pt idx="1339">
                  <c:v>53743</c:v>
                </c:pt>
                <c:pt idx="1340">
                  <c:v>53743</c:v>
                </c:pt>
                <c:pt idx="1341">
                  <c:v>53630</c:v>
                </c:pt>
                <c:pt idx="1342">
                  <c:v>53947</c:v>
                </c:pt>
                <c:pt idx="1343">
                  <c:v>54639</c:v>
                </c:pt>
                <c:pt idx="1344">
                  <c:v>54738</c:v>
                </c:pt>
                <c:pt idx="1345">
                  <c:v>54783</c:v>
                </c:pt>
                <c:pt idx="1346">
                  <c:v>54783</c:v>
                </c:pt>
                <c:pt idx="1347">
                  <c:v>54783</c:v>
                </c:pt>
                <c:pt idx="1348">
                  <c:v>55253</c:v>
                </c:pt>
                <c:pt idx="1349">
                  <c:v>55253</c:v>
                </c:pt>
                <c:pt idx="1350">
                  <c:v>55253</c:v>
                </c:pt>
                <c:pt idx="1351">
                  <c:v>54852</c:v>
                </c:pt>
                <c:pt idx="1352">
                  <c:v>53856</c:v>
                </c:pt>
                <c:pt idx="1353">
                  <c:v>53856</c:v>
                </c:pt>
                <c:pt idx="1354">
                  <c:v>53856</c:v>
                </c:pt>
                <c:pt idx="1355">
                  <c:v>53555</c:v>
                </c:pt>
                <c:pt idx="1356">
                  <c:v>53471</c:v>
                </c:pt>
                <c:pt idx="1357">
                  <c:v>53471</c:v>
                </c:pt>
                <c:pt idx="1358">
                  <c:v>53416</c:v>
                </c:pt>
                <c:pt idx="1359">
                  <c:v>53374</c:v>
                </c:pt>
                <c:pt idx="1360">
                  <c:v>52988</c:v>
                </c:pt>
                <c:pt idx="1361">
                  <c:v>53493</c:v>
                </c:pt>
                <c:pt idx="1362">
                  <c:v>53505</c:v>
                </c:pt>
                <c:pt idx="1363">
                  <c:v>53505</c:v>
                </c:pt>
                <c:pt idx="1364">
                  <c:v>53462</c:v>
                </c:pt>
                <c:pt idx="1365">
                  <c:v>53187</c:v>
                </c:pt>
                <c:pt idx="1366">
                  <c:v>53017</c:v>
                </c:pt>
                <c:pt idx="1367">
                  <c:v>52662</c:v>
                </c:pt>
                <c:pt idx="1368">
                  <c:v>52662</c:v>
                </c:pt>
                <c:pt idx="1369">
                  <c:v>52662</c:v>
                </c:pt>
                <c:pt idx="1370">
                  <c:v>52644</c:v>
                </c:pt>
                <c:pt idx="1371">
                  <c:v>53101</c:v>
                </c:pt>
                <c:pt idx="1372">
                  <c:v>53101</c:v>
                </c:pt>
                <c:pt idx="1373">
                  <c:v>53420</c:v>
                </c:pt>
                <c:pt idx="1374">
                  <c:v>53547</c:v>
                </c:pt>
                <c:pt idx="1375">
                  <c:v>53547</c:v>
                </c:pt>
                <c:pt idx="1376">
                  <c:v>53622</c:v>
                </c:pt>
                <c:pt idx="1377">
                  <c:v>53622</c:v>
                </c:pt>
                <c:pt idx="1378">
                  <c:v>53622</c:v>
                </c:pt>
                <c:pt idx="1379">
                  <c:v>53387</c:v>
                </c:pt>
                <c:pt idx="1380">
                  <c:v>53387</c:v>
                </c:pt>
                <c:pt idx="1381">
                  <c:v>53261</c:v>
                </c:pt>
                <c:pt idx="1382">
                  <c:v>53261</c:v>
                </c:pt>
                <c:pt idx="1383">
                  <c:v>53261</c:v>
                </c:pt>
                <c:pt idx="1384">
                  <c:v>52736</c:v>
                </c:pt>
                <c:pt idx="1385">
                  <c:v>53207</c:v>
                </c:pt>
                <c:pt idx="1386">
                  <c:v>53207</c:v>
                </c:pt>
                <c:pt idx="1387">
                  <c:v>52909</c:v>
                </c:pt>
                <c:pt idx="1388">
                  <c:v>53722</c:v>
                </c:pt>
                <c:pt idx="1389">
                  <c:v>53946</c:v>
                </c:pt>
                <c:pt idx="1390">
                  <c:v>53966</c:v>
                </c:pt>
                <c:pt idx="1391">
                  <c:v>54349</c:v>
                </c:pt>
                <c:pt idx="1392">
                  <c:v>54414</c:v>
                </c:pt>
                <c:pt idx="1393">
                  <c:v>54414</c:v>
                </c:pt>
                <c:pt idx="1394">
                  <c:v>54349</c:v>
                </c:pt>
                <c:pt idx="1395">
                  <c:v>53970</c:v>
                </c:pt>
                <c:pt idx="1396">
                  <c:v>53598</c:v>
                </c:pt>
                <c:pt idx="1397">
                  <c:v>53517</c:v>
                </c:pt>
                <c:pt idx="1398">
                  <c:v>53598</c:v>
                </c:pt>
                <c:pt idx="1399">
                  <c:v>54246</c:v>
                </c:pt>
                <c:pt idx="1400">
                  <c:v>54246</c:v>
                </c:pt>
                <c:pt idx="1401">
                  <c:v>54246</c:v>
                </c:pt>
                <c:pt idx="1402">
                  <c:v>54164</c:v>
                </c:pt>
                <c:pt idx="1403">
                  <c:v>54164</c:v>
                </c:pt>
                <c:pt idx="1404">
                  <c:v>54160</c:v>
                </c:pt>
                <c:pt idx="1405">
                  <c:v>54160</c:v>
                </c:pt>
                <c:pt idx="1406">
                  <c:v>54160</c:v>
                </c:pt>
                <c:pt idx="1407">
                  <c:v>53923</c:v>
                </c:pt>
                <c:pt idx="1408">
                  <c:v>53923</c:v>
                </c:pt>
                <c:pt idx="1409">
                  <c:v>53923</c:v>
                </c:pt>
                <c:pt idx="1410">
                  <c:v>54932</c:v>
                </c:pt>
                <c:pt idx="1411">
                  <c:v>54932</c:v>
                </c:pt>
                <c:pt idx="1412">
                  <c:v>53699</c:v>
                </c:pt>
                <c:pt idx="1413">
                  <c:v>53385</c:v>
                </c:pt>
                <c:pt idx="1414">
                  <c:v>53216</c:v>
                </c:pt>
                <c:pt idx="1415">
                  <c:v>53216</c:v>
                </c:pt>
                <c:pt idx="1416">
                  <c:v>53454</c:v>
                </c:pt>
                <c:pt idx="1417">
                  <c:v>54322</c:v>
                </c:pt>
                <c:pt idx="1418">
                  <c:v>54329</c:v>
                </c:pt>
                <c:pt idx="1419">
                  <c:v>54329</c:v>
                </c:pt>
                <c:pt idx="1420">
                  <c:v>54329</c:v>
                </c:pt>
                <c:pt idx="1421">
                  <c:v>54587</c:v>
                </c:pt>
                <c:pt idx="1422">
                  <c:v>54587</c:v>
                </c:pt>
                <c:pt idx="1423">
                  <c:v>54587</c:v>
                </c:pt>
                <c:pt idx="1424">
                  <c:v>54545</c:v>
                </c:pt>
                <c:pt idx="1425">
                  <c:v>54458</c:v>
                </c:pt>
                <c:pt idx="1426">
                  <c:v>54010</c:v>
                </c:pt>
                <c:pt idx="1427">
                  <c:v>53860</c:v>
                </c:pt>
                <c:pt idx="1428">
                  <c:v>53161</c:v>
                </c:pt>
                <c:pt idx="1429">
                  <c:v>53135</c:v>
                </c:pt>
                <c:pt idx="1430">
                  <c:v>53275</c:v>
                </c:pt>
                <c:pt idx="1431">
                  <c:v>53422</c:v>
                </c:pt>
                <c:pt idx="1432">
                  <c:v>53437</c:v>
                </c:pt>
                <c:pt idx="1433">
                  <c:v>53437</c:v>
                </c:pt>
                <c:pt idx="1434">
                  <c:v>53668</c:v>
                </c:pt>
                <c:pt idx="1435">
                  <c:v>53805</c:v>
                </c:pt>
                <c:pt idx="1436">
                  <c:v>53856</c:v>
                </c:pt>
                <c:pt idx="1437">
                  <c:v>53605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67232"/>
        <c:axId val="56113792"/>
      </c:scatterChart>
      <c:valAx>
        <c:axId val="51567232"/>
        <c:scaling>
          <c:orientation val="minMax"/>
          <c:max val="155"/>
          <c:min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56113792"/>
        <c:crosses val="autoZero"/>
        <c:crossBetween val="midCat"/>
      </c:valAx>
      <c:valAx>
        <c:axId val="5611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67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</xdr:row>
      <xdr:rowOff>0</xdr:rowOff>
    </xdr:from>
    <xdr:to>
      <xdr:col>24</xdr:col>
      <xdr:colOff>485775</xdr:colOff>
      <xdr:row>28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8"/>
  <sheetViews>
    <sheetView workbookViewId="0">
      <selection sqref="A1:B1438"/>
    </sheetView>
  </sheetViews>
  <sheetFormatPr defaultRowHeight="15" x14ac:dyDescent="0.25"/>
  <sheetData>
    <row r="1" spans="1:2" x14ac:dyDescent="0.25">
      <c r="A1" t="s">
        <v>0</v>
      </c>
      <c r="B1">
        <v>56752</v>
      </c>
    </row>
    <row r="2" spans="1:2" x14ac:dyDescent="0.25">
      <c r="A2" t="s">
        <v>1</v>
      </c>
      <c r="B2">
        <v>56401</v>
      </c>
    </row>
    <row r="3" spans="1:2" x14ac:dyDescent="0.25">
      <c r="A3" t="s">
        <v>2</v>
      </c>
      <c r="B3">
        <v>55621</v>
      </c>
    </row>
    <row r="4" spans="1:2" x14ac:dyDescent="0.25">
      <c r="A4" t="s">
        <v>3</v>
      </c>
      <c r="B4">
        <v>55925</v>
      </c>
    </row>
    <row r="5" spans="1:2" x14ac:dyDescent="0.25">
      <c r="A5" t="s">
        <v>4</v>
      </c>
      <c r="B5">
        <v>55668</v>
      </c>
    </row>
    <row r="6" spans="1:2" x14ac:dyDescent="0.25">
      <c r="A6" t="s">
        <v>5</v>
      </c>
      <c r="B6">
        <v>56207</v>
      </c>
    </row>
    <row r="7" spans="1:2" x14ac:dyDescent="0.25">
      <c r="A7" t="s">
        <v>6</v>
      </c>
      <c r="B7">
        <v>56638</v>
      </c>
    </row>
    <row r="8" spans="1:2" x14ac:dyDescent="0.25">
      <c r="A8" t="s">
        <v>7</v>
      </c>
      <c r="B8">
        <v>57632</v>
      </c>
    </row>
    <row r="9" spans="1:2" x14ac:dyDescent="0.25">
      <c r="A9" t="s">
        <v>8</v>
      </c>
      <c r="B9">
        <v>57607</v>
      </c>
    </row>
    <row r="10" spans="1:2" x14ac:dyDescent="0.25">
      <c r="A10" t="s">
        <v>9</v>
      </c>
      <c r="B10">
        <v>56799</v>
      </c>
    </row>
    <row r="11" spans="1:2" x14ac:dyDescent="0.25">
      <c r="A11" t="s">
        <v>10</v>
      </c>
      <c r="B11">
        <v>57742</v>
      </c>
    </row>
    <row r="12" spans="1:2" x14ac:dyDescent="0.25">
      <c r="A12" t="s">
        <v>11</v>
      </c>
      <c r="B12">
        <v>57748</v>
      </c>
    </row>
    <row r="13" spans="1:2" x14ac:dyDescent="0.25">
      <c r="A13" t="s">
        <v>12</v>
      </c>
      <c r="B13">
        <v>58703</v>
      </c>
    </row>
    <row r="14" spans="1:2" x14ac:dyDescent="0.25">
      <c r="A14" t="s">
        <v>13</v>
      </c>
      <c r="B14">
        <v>60354</v>
      </c>
    </row>
    <row r="15" spans="1:2" x14ac:dyDescent="0.25">
      <c r="A15" t="s">
        <v>14</v>
      </c>
      <c r="B15">
        <v>60370</v>
      </c>
    </row>
    <row r="16" spans="1:2" x14ac:dyDescent="0.25">
      <c r="A16" t="s">
        <v>15</v>
      </c>
      <c r="B16">
        <v>60650</v>
      </c>
    </row>
    <row r="17" spans="1:2" x14ac:dyDescent="0.25">
      <c r="A17" t="s">
        <v>16</v>
      </c>
      <c r="B17">
        <v>60737</v>
      </c>
    </row>
    <row r="18" spans="1:2" x14ac:dyDescent="0.25">
      <c r="A18" t="s">
        <v>17</v>
      </c>
      <c r="B18">
        <v>60203</v>
      </c>
    </row>
    <row r="19" spans="1:2" x14ac:dyDescent="0.25">
      <c r="A19" t="s">
        <v>18</v>
      </c>
      <c r="B19">
        <v>60591</v>
      </c>
    </row>
    <row r="20" spans="1:2" x14ac:dyDescent="0.25">
      <c r="A20" t="s">
        <v>19</v>
      </c>
      <c r="B20">
        <v>60248</v>
      </c>
    </row>
    <row r="21" spans="1:2" x14ac:dyDescent="0.25">
      <c r="A21" t="s">
        <v>20</v>
      </c>
      <c r="B21">
        <v>59747</v>
      </c>
    </row>
    <row r="22" spans="1:2" x14ac:dyDescent="0.25">
      <c r="A22" t="s">
        <v>21</v>
      </c>
      <c r="B22">
        <v>59406</v>
      </c>
    </row>
    <row r="23" spans="1:2" x14ac:dyDescent="0.25">
      <c r="A23" t="s">
        <v>22</v>
      </c>
      <c r="B23">
        <v>60546</v>
      </c>
    </row>
    <row r="24" spans="1:2" x14ac:dyDescent="0.25">
      <c r="A24" t="s">
        <v>23</v>
      </c>
      <c r="B24">
        <v>59780</v>
      </c>
    </row>
    <row r="25" spans="1:2" x14ac:dyDescent="0.25">
      <c r="A25" t="s">
        <v>24</v>
      </c>
      <c r="B25">
        <v>58896</v>
      </c>
    </row>
    <row r="26" spans="1:2" x14ac:dyDescent="0.25">
      <c r="A26" t="s">
        <v>25</v>
      </c>
      <c r="B26">
        <v>59458</v>
      </c>
    </row>
    <row r="27" spans="1:2" x14ac:dyDescent="0.25">
      <c r="A27" t="s">
        <v>26</v>
      </c>
      <c r="B27">
        <v>60080</v>
      </c>
    </row>
    <row r="28" spans="1:2" x14ac:dyDescent="0.25">
      <c r="A28" t="s">
        <v>27</v>
      </c>
      <c r="B28">
        <v>60362</v>
      </c>
    </row>
    <row r="29" spans="1:2" x14ac:dyDescent="0.25">
      <c r="A29" t="s">
        <v>28</v>
      </c>
      <c r="B29">
        <v>60370</v>
      </c>
    </row>
    <row r="30" spans="1:2" x14ac:dyDescent="0.25">
      <c r="A30" t="s">
        <v>29</v>
      </c>
      <c r="B30">
        <v>61897</v>
      </c>
    </row>
    <row r="31" spans="1:2" x14ac:dyDescent="0.25">
      <c r="A31" t="s">
        <v>30</v>
      </c>
      <c r="B31">
        <v>61975</v>
      </c>
    </row>
    <row r="32" spans="1:2" x14ac:dyDescent="0.25">
      <c r="A32" t="s">
        <v>31</v>
      </c>
      <c r="B32">
        <v>61449</v>
      </c>
    </row>
    <row r="33" spans="1:2" x14ac:dyDescent="0.25">
      <c r="A33" t="s">
        <v>32</v>
      </c>
      <c r="B33">
        <v>61039</v>
      </c>
    </row>
    <row r="34" spans="1:2" x14ac:dyDescent="0.25">
      <c r="A34" t="s">
        <v>33</v>
      </c>
      <c r="B34">
        <v>60849</v>
      </c>
    </row>
    <row r="35" spans="1:2" x14ac:dyDescent="0.25">
      <c r="A35" t="s">
        <v>34</v>
      </c>
      <c r="B35">
        <v>61489</v>
      </c>
    </row>
    <row r="36" spans="1:2" x14ac:dyDescent="0.25">
      <c r="A36" t="s">
        <v>35</v>
      </c>
      <c r="B36">
        <v>61248</v>
      </c>
    </row>
    <row r="37" spans="1:2" x14ac:dyDescent="0.25">
      <c r="A37" t="s">
        <v>36</v>
      </c>
      <c r="B37">
        <v>61522</v>
      </c>
    </row>
    <row r="38" spans="1:2" x14ac:dyDescent="0.25">
      <c r="A38" t="s">
        <v>37</v>
      </c>
      <c r="B38">
        <v>62518</v>
      </c>
    </row>
    <row r="39" spans="1:2" x14ac:dyDescent="0.25">
      <c r="A39" t="s">
        <v>38</v>
      </c>
      <c r="B39">
        <v>61430</v>
      </c>
    </row>
    <row r="40" spans="1:2" x14ac:dyDescent="0.25">
      <c r="A40" t="s">
        <v>39</v>
      </c>
      <c r="B40">
        <v>61169</v>
      </c>
    </row>
    <row r="41" spans="1:2" x14ac:dyDescent="0.25">
      <c r="A41" t="s">
        <v>40</v>
      </c>
      <c r="B41">
        <v>61696</v>
      </c>
    </row>
    <row r="42" spans="1:2" x14ac:dyDescent="0.25">
      <c r="A42" t="s">
        <v>41</v>
      </c>
      <c r="B42">
        <v>62775</v>
      </c>
    </row>
    <row r="43" spans="1:2" x14ac:dyDescent="0.25">
      <c r="A43" t="s">
        <v>42</v>
      </c>
      <c r="B43">
        <v>61879</v>
      </c>
    </row>
    <row r="44" spans="1:2" x14ac:dyDescent="0.25">
      <c r="A44" t="s">
        <v>43</v>
      </c>
      <c r="B44">
        <v>62138</v>
      </c>
    </row>
    <row r="45" spans="1:2" x14ac:dyDescent="0.25">
      <c r="A45" t="s">
        <v>44</v>
      </c>
      <c r="B45">
        <v>61707</v>
      </c>
    </row>
    <row r="46" spans="1:2" x14ac:dyDescent="0.25">
      <c r="A46" t="s">
        <v>45</v>
      </c>
      <c r="B46">
        <v>59618</v>
      </c>
    </row>
    <row r="47" spans="1:2" x14ac:dyDescent="0.25">
      <c r="A47" t="s">
        <v>46</v>
      </c>
      <c r="B47">
        <v>60908</v>
      </c>
    </row>
    <row r="48" spans="1:2" x14ac:dyDescent="0.25">
      <c r="A48" t="s">
        <v>47</v>
      </c>
      <c r="B48">
        <v>59652</v>
      </c>
    </row>
    <row r="49" spans="1:2" x14ac:dyDescent="0.25">
      <c r="A49" t="s">
        <v>48</v>
      </c>
      <c r="B49">
        <v>60684</v>
      </c>
    </row>
    <row r="50" spans="1:2" x14ac:dyDescent="0.25">
      <c r="A50" t="s">
        <v>49</v>
      </c>
      <c r="B50">
        <v>60315</v>
      </c>
    </row>
    <row r="51" spans="1:2" x14ac:dyDescent="0.25">
      <c r="A51" t="s">
        <v>50</v>
      </c>
      <c r="B51">
        <v>61105</v>
      </c>
    </row>
    <row r="52" spans="1:2" x14ac:dyDescent="0.25">
      <c r="A52" t="s">
        <v>51</v>
      </c>
      <c r="B52">
        <v>58774</v>
      </c>
    </row>
    <row r="53" spans="1:2" x14ac:dyDescent="0.25">
      <c r="A53" t="s">
        <v>52</v>
      </c>
      <c r="B53">
        <v>59240</v>
      </c>
    </row>
    <row r="54" spans="1:2" x14ac:dyDescent="0.25">
      <c r="A54" t="s">
        <v>53</v>
      </c>
      <c r="B54">
        <v>58882</v>
      </c>
    </row>
    <row r="55" spans="1:2" x14ac:dyDescent="0.25">
      <c r="A55" t="s">
        <v>54</v>
      </c>
      <c r="B55">
        <v>60049</v>
      </c>
    </row>
    <row r="56" spans="1:2" x14ac:dyDescent="0.25">
      <c r="A56" t="s">
        <v>55</v>
      </c>
      <c r="B56">
        <v>60401</v>
      </c>
    </row>
    <row r="57" spans="1:2" x14ac:dyDescent="0.25">
      <c r="A57" t="s">
        <v>56</v>
      </c>
      <c r="B57">
        <v>60753</v>
      </c>
    </row>
    <row r="58" spans="1:2" x14ac:dyDescent="0.25">
      <c r="A58" t="s">
        <v>57</v>
      </c>
      <c r="B58">
        <v>59323</v>
      </c>
    </row>
    <row r="59" spans="1:2" x14ac:dyDescent="0.25">
      <c r="A59" t="s">
        <v>58</v>
      </c>
      <c r="B59">
        <v>60114</v>
      </c>
    </row>
    <row r="60" spans="1:2" x14ac:dyDescent="0.25">
      <c r="A60" t="s">
        <v>59</v>
      </c>
      <c r="B60">
        <v>60979</v>
      </c>
    </row>
    <row r="61" spans="1:2" x14ac:dyDescent="0.25">
      <c r="A61" t="s">
        <v>60</v>
      </c>
      <c r="B61">
        <v>60106</v>
      </c>
    </row>
    <row r="62" spans="1:2" x14ac:dyDescent="0.25">
      <c r="A62" t="s">
        <v>61</v>
      </c>
      <c r="B62">
        <v>62081</v>
      </c>
    </row>
    <row r="63" spans="1:2" x14ac:dyDescent="0.25">
      <c r="A63" t="s">
        <v>62</v>
      </c>
      <c r="B63">
        <v>61089</v>
      </c>
    </row>
    <row r="64" spans="1:2" x14ac:dyDescent="0.25">
      <c r="A64" t="s">
        <v>63</v>
      </c>
      <c r="B64">
        <v>60754</v>
      </c>
    </row>
    <row r="65" spans="1:2" x14ac:dyDescent="0.25">
      <c r="A65" t="s">
        <v>64</v>
      </c>
      <c r="B65">
        <v>60601</v>
      </c>
    </row>
    <row r="66" spans="1:2" x14ac:dyDescent="0.25">
      <c r="A66" t="s">
        <v>65</v>
      </c>
      <c r="B66">
        <v>61649</v>
      </c>
    </row>
    <row r="67" spans="1:2" x14ac:dyDescent="0.25">
      <c r="A67" t="s">
        <v>66</v>
      </c>
      <c r="B67">
        <v>62093</v>
      </c>
    </row>
    <row r="68" spans="1:2" x14ac:dyDescent="0.25">
      <c r="A68" t="s">
        <v>67</v>
      </c>
      <c r="B68">
        <v>62215</v>
      </c>
    </row>
    <row r="69" spans="1:2" x14ac:dyDescent="0.25">
      <c r="A69" t="s">
        <v>68</v>
      </c>
      <c r="B69">
        <v>62010</v>
      </c>
    </row>
    <row r="70" spans="1:2" x14ac:dyDescent="0.25">
      <c r="A70" t="s">
        <v>69</v>
      </c>
      <c r="B70">
        <v>62484</v>
      </c>
    </row>
    <row r="71" spans="1:2" x14ac:dyDescent="0.25">
      <c r="A71" t="s">
        <v>70</v>
      </c>
      <c r="B71">
        <v>61989</v>
      </c>
    </row>
    <row r="72" spans="1:2" x14ac:dyDescent="0.25">
      <c r="A72" t="s">
        <v>71</v>
      </c>
      <c r="B72">
        <v>63517</v>
      </c>
    </row>
    <row r="73" spans="1:2" x14ac:dyDescent="0.25">
      <c r="A73" t="s">
        <v>72</v>
      </c>
      <c r="B73">
        <v>63299</v>
      </c>
    </row>
    <row r="74" spans="1:2" x14ac:dyDescent="0.25">
      <c r="A74" t="s">
        <v>73</v>
      </c>
      <c r="B74">
        <v>63811</v>
      </c>
    </row>
    <row r="75" spans="1:2" x14ac:dyDescent="0.25">
      <c r="A75" t="s">
        <v>74</v>
      </c>
      <c r="B75">
        <v>63408</v>
      </c>
    </row>
    <row r="76" spans="1:2" x14ac:dyDescent="0.25">
      <c r="A76" t="s">
        <v>75</v>
      </c>
      <c r="B76">
        <v>62464</v>
      </c>
    </row>
    <row r="77" spans="1:2" x14ac:dyDescent="0.25">
      <c r="A77" t="s">
        <v>76</v>
      </c>
      <c r="B77">
        <v>63844</v>
      </c>
    </row>
    <row r="78" spans="1:2" x14ac:dyDescent="0.25">
      <c r="A78" t="s">
        <v>77</v>
      </c>
      <c r="B78">
        <v>63369</v>
      </c>
    </row>
    <row r="79" spans="1:2" x14ac:dyDescent="0.25">
      <c r="A79" t="s">
        <v>78</v>
      </c>
      <c r="B79">
        <v>63332</v>
      </c>
    </row>
    <row r="80" spans="1:2" x14ac:dyDescent="0.25">
      <c r="A80" t="s">
        <v>79</v>
      </c>
      <c r="B80">
        <v>63508</v>
      </c>
    </row>
    <row r="81" spans="1:2" x14ac:dyDescent="0.25">
      <c r="A81" t="s">
        <v>80</v>
      </c>
      <c r="B81">
        <v>64457</v>
      </c>
    </row>
    <row r="82" spans="1:2" x14ac:dyDescent="0.25">
      <c r="A82" t="s">
        <v>81</v>
      </c>
      <c r="B82">
        <v>64734</v>
      </c>
    </row>
    <row r="83" spans="1:2" x14ac:dyDescent="0.25">
      <c r="A83" t="s">
        <v>82</v>
      </c>
      <c r="B83">
        <v>64473</v>
      </c>
    </row>
    <row r="84" spans="1:2" x14ac:dyDescent="0.25">
      <c r="A84" t="s">
        <v>83</v>
      </c>
      <c r="B84">
        <v>65109</v>
      </c>
    </row>
    <row r="85" spans="1:2" x14ac:dyDescent="0.25">
      <c r="A85" t="s">
        <v>84</v>
      </c>
      <c r="B85">
        <v>65456</v>
      </c>
    </row>
    <row r="86" spans="1:2" x14ac:dyDescent="0.25">
      <c r="A86" t="s">
        <v>85</v>
      </c>
      <c r="B86">
        <v>65498</v>
      </c>
    </row>
    <row r="87" spans="1:2" x14ac:dyDescent="0.25">
      <c r="A87" t="s">
        <v>86</v>
      </c>
      <c r="B87">
        <v>65498</v>
      </c>
    </row>
    <row r="88" spans="1:2" x14ac:dyDescent="0.25">
      <c r="A88" t="s">
        <v>87</v>
      </c>
      <c r="B88">
        <v>65498</v>
      </c>
    </row>
    <row r="89" spans="1:2" x14ac:dyDescent="0.25">
      <c r="A89" t="s">
        <v>88</v>
      </c>
      <c r="B89">
        <v>65498</v>
      </c>
    </row>
    <row r="90" spans="1:2" x14ac:dyDescent="0.25">
      <c r="A90" t="s">
        <v>89</v>
      </c>
      <c r="B90">
        <v>65498</v>
      </c>
    </row>
    <row r="91" spans="1:2" x14ac:dyDescent="0.25">
      <c r="A91" t="s">
        <v>90</v>
      </c>
      <c r="B91">
        <v>65498</v>
      </c>
    </row>
    <row r="92" spans="1:2" x14ac:dyDescent="0.25">
      <c r="A92" t="s">
        <v>91</v>
      </c>
      <c r="B92">
        <v>65498</v>
      </c>
    </row>
    <row r="93" spans="1:2" x14ac:dyDescent="0.25">
      <c r="A93" t="s">
        <v>92</v>
      </c>
      <c r="B93">
        <v>65498</v>
      </c>
    </row>
    <row r="94" spans="1:2" x14ac:dyDescent="0.25">
      <c r="A94" t="s">
        <v>93</v>
      </c>
      <c r="B94">
        <v>65498</v>
      </c>
    </row>
    <row r="95" spans="1:2" x14ac:dyDescent="0.25">
      <c r="A95" t="s">
        <v>94</v>
      </c>
      <c r="B95">
        <v>65498</v>
      </c>
    </row>
    <row r="96" spans="1:2" x14ac:dyDescent="0.25">
      <c r="A96" t="s">
        <v>95</v>
      </c>
      <c r="B96">
        <v>65498</v>
      </c>
    </row>
    <row r="97" spans="1:2" x14ac:dyDescent="0.25">
      <c r="A97" t="s">
        <v>96</v>
      </c>
      <c r="B97">
        <v>65498</v>
      </c>
    </row>
    <row r="98" spans="1:2" x14ac:dyDescent="0.25">
      <c r="A98" t="s">
        <v>97</v>
      </c>
      <c r="B98">
        <v>65498</v>
      </c>
    </row>
    <row r="99" spans="1:2" x14ac:dyDescent="0.25">
      <c r="A99" t="s">
        <v>98</v>
      </c>
      <c r="B99">
        <v>65498</v>
      </c>
    </row>
    <row r="100" spans="1:2" x14ac:dyDescent="0.25">
      <c r="A100" t="s">
        <v>99</v>
      </c>
      <c r="B100">
        <v>65498</v>
      </c>
    </row>
    <row r="101" spans="1:2" x14ac:dyDescent="0.25">
      <c r="A101" t="s">
        <v>100</v>
      </c>
      <c r="B101">
        <v>65498</v>
      </c>
    </row>
    <row r="102" spans="1:2" x14ac:dyDescent="0.25">
      <c r="A102" t="s">
        <v>101</v>
      </c>
      <c r="B102">
        <v>65498</v>
      </c>
    </row>
    <row r="103" spans="1:2" x14ac:dyDescent="0.25">
      <c r="A103" t="s">
        <v>102</v>
      </c>
      <c r="B103">
        <v>65498</v>
      </c>
    </row>
    <row r="104" spans="1:2" x14ac:dyDescent="0.25">
      <c r="A104" t="s">
        <v>103</v>
      </c>
      <c r="B104">
        <v>65498</v>
      </c>
    </row>
    <row r="105" spans="1:2" x14ac:dyDescent="0.25">
      <c r="A105" t="s">
        <v>104</v>
      </c>
      <c r="B105">
        <v>65498</v>
      </c>
    </row>
    <row r="106" spans="1:2" x14ac:dyDescent="0.25">
      <c r="A106" t="s">
        <v>105</v>
      </c>
      <c r="B106">
        <v>65498</v>
      </c>
    </row>
    <row r="107" spans="1:2" x14ac:dyDescent="0.25">
      <c r="A107" t="s">
        <v>106</v>
      </c>
      <c r="B107">
        <v>65498</v>
      </c>
    </row>
    <row r="108" spans="1:2" x14ac:dyDescent="0.25">
      <c r="A108" t="s">
        <v>107</v>
      </c>
      <c r="B108">
        <v>65498</v>
      </c>
    </row>
    <row r="109" spans="1:2" x14ac:dyDescent="0.25">
      <c r="A109" t="s">
        <v>108</v>
      </c>
      <c r="B109">
        <v>64406</v>
      </c>
    </row>
    <row r="110" spans="1:2" x14ac:dyDescent="0.25">
      <c r="A110" t="s">
        <v>109</v>
      </c>
      <c r="B110">
        <v>56912</v>
      </c>
    </row>
    <row r="111" spans="1:2" x14ac:dyDescent="0.25">
      <c r="A111" t="s">
        <v>110</v>
      </c>
      <c r="B111">
        <v>51101</v>
      </c>
    </row>
    <row r="112" spans="1:2" x14ac:dyDescent="0.25">
      <c r="A112" t="s">
        <v>111</v>
      </c>
      <c r="B112">
        <v>47378</v>
      </c>
    </row>
    <row r="113" spans="1:2" x14ac:dyDescent="0.25">
      <c r="A113" t="s">
        <v>112</v>
      </c>
      <c r="B113">
        <v>44146</v>
      </c>
    </row>
    <row r="114" spans="1:2" x14ac:dyDescent="0.25">
      <c r="A114" t="s">
        <v>113</v>
      </c>
      <c r="B114">
        <v>41127</v>
      </c>
    </row>
    <row r="115" spans="1:2" x14ac:dyDescent="0.25">
      <c r="A115" t="s">
        <v>114</v>
      </c>
      <c r="B115">
        <v>39361</v>
      </c>
    </row>
    <row r="116" spans="1:2" x14ac:dyDescent="0.25">
      <c r="A116" t="s">
        <v>115</v>
      </c>
      <c r="B116">
        <v>38850</v>
      </c>
    </row>
    <row r="117" spans="1:2" x14ac:dyDescent="0.25">
      <c r="A117" t="s">
        <v>116</v>
      </c>
      <c r="B117">
        <v>37481</v>
      </c>
    </row>
    <row r="118" spans="1:2" x14ac:dyDescent="0.25">
      <c r="A118" t="s">
        <v>117</v>
      </c>
      <c r="B118">
        <v>37123</v>
      </c>
    </row>
    <row r="119" spans="1:2" x14ac:dyDescent="0.25">
      <c r="A119" t="s">
        <v>118</v>
      </c>
      <c r="B119">
        <v>35873</v>
      </c>
    </row>
    <row r="120" spans="1:2" x14ac:dyDescent="0.25">
      <c r="A120" t="s">
        <v>119</v>
      </c>
      <c r="B120">
        <v>35413</v>
      </c>
    </row>
    <row r="121" spans="1:2" x14ac:dyDescent="0.25">
      <c r="A121" t="s">
        <v>120</v>
      </c>
      <c r="B121">
        <v>34797</v>
      </c>
    </row>
    <row r="122" spans="1:2" x14ac:dyDescent="0.25">
      <c r="A122" t="s">
        <v>121</v>
      </c>
      <c r="B122">
        <v>34075</v>
      </c>
    </row>
    <row r="123" spans="1:2" x14ac:dyDescent="0.25">
      <c r="A123" t="s">
        <v>122</v>
      </c>
      <c r="B123">
        <v>33516</v>
      </c>
    </row>
    <row r="124" spans="1:2" x14ac:dyDescent="0.25">
      <c r="A124" t="s">
        <v>123</v>
      </c>
      <c r="B124">
        <v>33433</v>
      </c>
    </row>
    <row r="125" spans="1:2" x14ac:dyDescent="0.25">
      <c r="A125" t="s">
        <v>124</v>
      </c>
      <c r="B125">
        <v>32496</v>
      </c>
    </row>
    <row r="126" spans="1:2" x14ac:dyDescent="0.25">
      <c r="A126" t="s">
        <v>125</v>
      </c>
      <c r="B126">
        <v>32082</v>
      </c>
    </row>
    <row r="127" spans="1:2" x14ac:dyDescent="0.25">
      <c r="A127" t="s">
        <v>126</v>
      </c>
      <c r="B127">
        <v>31489</v>
      </c>
    </row>
    <row r="128" spans="1:2" x14ac:dyDescent="0.25">
      <c r="A128" t="s">
        <v>127</v>
      </c>
      <c r="B128">
        <v>31263</v>
      </c>
    </row>
    <row r="129" spans="1:2" x14ac:dyDescent="0.25">
      <c r="A129" t="s">
        <v>128</v>
      </c>
      <c r="B129">
        <v>31455</v>
      </c>
    </row>
    <row r="130" spans="1:2" x14ac:dyDescent="0.25">
      <c r="A130" t="s">
        <v>129</v>
      </c>
      <c r="B130">
        <v>31041</v>
      </c>
    </row>
    <row r="131" spans="1:2" x14ac:dyDescent="0.25">
      <c r="A131" t="s">
        <v>130</v>
      </c>
      <c r="B131">
        <v>30832</v>
      </c>
    </row>
    <row r="132" spans="1:2" x14ac:dyDescent="0.25">
      <c r="A132" t="s">
        <v>131</v>
      </c>
      <c r="B132">
        <v>30771</v>
      </c>
    </row>
    <row r="133" spans="1:2" x14ac:dyDescent="0.25">
      <c r="A133" t="s">
        <v>132</v>
      </c>
      <c r="B133">
        <v>29994</v>
      </c>
    </row>
    <row r="134" spans="1:2" x14ac:dyDescent="0.25">
      <c r="A134" t="s">
        <v>133</v>
      </c>
      <c r="B134">
        <v>29630</v>
      </c>
    </row>
    <row r="135" spans="1:2" x14ac:dyDescent="0.25">
      <c r="A135" t="s">
        <v>134</v>
      </c>
      <c r="B135">
        <v>29737</v>
      </c>
    </row>
    <row r="136" spans="1:2" x14ac:dyDescent="0.25">
      <c r="A136" t="s">
        <v>135</v>
      </c>
      <c r="B136">
        <v>30715</v>
      </c>
    </row>
    <row r="137" spans="1:2" x14ac:dyDescent="0.25">
      <c r="A137" t="s">
        <v>136</v>
      </c>
      <c r="B137">
        <v>30379</v>
      </c>
    </row>
    <row r="138" spans="1:2" x14ac:dyDescent="0.25">
      <c r="A138" t="s">
        <v>137</v>
      </c>
      <c r="B138">
        <v>29556</v>
      </c>
    </row>
    <row r="139" spans="1:2" x14ac:dyDescent="0.25">
      <c r="A139" t="s">
        <v>138</v>
      </c>
      <c r="B139">
        <v>29738</v>
      </c>
    </row>
    <row r="140" spans="1:2" x14ac:dyDescent="0.25">
      <c r="A140" t="s">
        <v>139</v>
      </c>
      <c r="B140">
        <v>28776</v>
      </c>
    </row>
    <row r="141" spans="1:2" x14ac:dyDescent="0.25">
      <c r="A141" t="s">
        <v>140</v>
      </c>
      <c r="B141">
        <v>28952</v>
      </c>
    </row>
    <row r="142" spans="1:2" x14ac:dyDescent="0.25">
      <c r="A142" t="s">
        <v>141</v>
      </c>
      <c r="B142">
        <v>28948</v>
      </c>
    </row>
    <row r="143" spans="1:2" x14ac:dyDescent="0.25">
      <c r="A143" t="s">
        <v>142</v>
      </c>
      <c r="B143">
        <v>28840</v>
      </c>
    </row>
    <row r="144" spans="1:2" x14ac:dyDescent="0.25">
      <c r="A144" t="s">
        <v>143</v>
      </c>
      <c r="B144">
        <v>29018</v>
      </c>
    </row>
    <row r="145" spans="1:2" x14ac:dyDescent="0.25">
      <c r="A145" t="s">
        <v>144</v>
      </c>
      <c r="B145">
        <v>28225</v>
      </c>
    </row>
    <row r="146" spans="1:2" x14ac:dyDescent="0.25">
      <c r="A146" t="s">
        <v>145</v>
      </c>
      <c r="B146">
        <v>28479</v>
      </c>
    </row>
    <row r="147" spans="1:2" x14ac:dyDescent="0.25">
      <c r="A147" t="s">
        <v>146</v>
      </c>
      <c r="B147">
        <v>28163</v>
      </c>
    </row>
    <row r="148" spans="1:2" x14ac:dyDescent="0.25">
      <c r="A148" t="s">
        <v>147</v>
      </c>
      <c r="B148">
        <v>27960</v>
      </c>
    </row>
    <row r="149" spans="1:2" x14ac:dyDescent="0.25">
      <c r="A149" t="s">
        <v>148</v>
      </c>
      <c r="B149">
        <v>28455</v>
      </c>
    </row>
    <row r="150" spans="1:2" x14ac:dyDescent="0.25">
      <c r="A150" t="s">
        <v>149</v>
      </c>
      <c r="B150">
        <v>28056</v>
      </c>
    </row>
    <row r="151" spans="1:2" x14ac:dyDescent="0.25">
      <c r="A151" t="s">
        <v>150</v>
      </c>
      <c r="B151">
        <v>27137</v>
      </c>
    </row>
    <row r="152" spans="1:2" x14ac:dyDescent="0.25">
      <c r="A152" t="s">
        <v>151</v>
      </c>
      <c r="B152">
        <v>28127</v>
      </c>
    </row>
    <row r="153" spans="1:2" x14ac:dyDescent="0.25">
      <c r="A153" t="s">
        <v>152</v>
      </c>
      <c r="B153">
        <v>26928</v>
      </c>
    </row>
    <row r="154" spans="1:2" x14ac:dyDescent="0.25">
      <c r="A154" t="s">
        <v>153</v>
      </c>
      <c r="B154">
        <v>27110</v>
      </c>
    </row>
    <row r="155" spans="1:2" x14ac:dyDescent="0.25">
      <c r="A155" t="s">
        <v>154</v>
      </c>
      <c r="B155">
        <v>27134</v>
      </c>
    </row>
    <row r="156" spans="1:2" x14ac:dyDescent="0.25">
      <c r="A156" t="s">
        <v>155</v>
      </c>
      <c r="B156">
        <v>27589</v>
      </c>
    </row>
    <row r="157" spans="1:2" x14ac:dyDescent="0.25">
      <c r="A157" t="s">
        <v>156</v>
      </c>
      <c r="B157">
        <v>27013</v>
      </c>
    </row>
    <row r="158" spans="1:2" x14ac:dyDescent="0.25">
      <c r="A158" t="s">
        <v>157</v>
      </c>
      <c r="B158">
        <v>26587</v>
      </c>
    </row>
    <row r="159" spans="1:2" x14ac:dyDescent="0.25">
      <c r="A159" t="s">
        <v>158</v>
      </c>
      <c r="B159">
        <v>26953</v>
      </c>
    </row>
    <row r="160" spans="1:2" x14ac:dyDescent="0.25">
      <c r="A160" t="s">
        <v>159</v>
      </c>
      <c r="B160">
        <v>27663</v>
      </c>
    </row>
    <row r="161" spans="1:2" x14ac:dyDescent="0.25">
      <c r="A161" t="s">
        <v>160</v>
      </c>
      <c r="B161">
        <v>26942</v>
      </c>
    </row>
    <row r="162" spans="1:2" x14ac:dyDescent="0.25">
      <c r="A162" t="s">
        <v>161</v>
      </c>
      <c r="B162">
        <v>27267</v>
      </c>
    </row>
    <row r="163" spans="1:2" x14ac:dyDescent="0.25">
      <c r="A163" t="s">
        <v>162</v>
      </c>
      <c r="B163">
        <v>27158</v>
      </c>
    </row>
    <row r="164" spans="1:2" x14ac:dyDescent="0.25">
      <c r="A164" t="s">
        <v>163</v>
      </c>
      <c r="B164">
        <v>26457</v>
      </c>
    </row>
    <row r="165" spans="1:2" x14ac:dyDescent="0.25">
      <c r="A165" t="s">
        <v>164</v>
      </c>
      <c r="B165">
        <v>26360</v>
      </c>
    </row>
    <row r="166" spans="1:2" x14ac:dyDescent="0.25">
      <c r="A166" t="s">
        <v>165</v>
      </c>
      <c r="B166">
        <v>26961</v>
      </c>
    </row>
    <row r="167" spans="1:2" x14ac:dyDescent="0.25">
      <c r="A167" t="s">
        <v>166</v>
      </c>
      <c r="B167">
        <v>26114</v>
      </c>
    </row>
    <row r="168" spans="1:2" x14ac:dyDescent="0.25">
      <c r="A168" t="s">
        <v>167</v>
      </c>
      <c r="B168">
        <v>26636</v>
      </c>
    </row>
    <row r="169" spans="1:2" x14ac:dyDescent="0.25">
      <c r="A169" t="s">
        <v>168</v>
      </c>
      <c r="B169">
        <v>26290</v>
      </c>
    </row>
    <row r="170" spans="1:2" x14ac:dyDescent="0.25">
      <c r="A170" t="s">
        <v>169</v>
      </c>
      <c r="B170">
        <v>26282</v>
      </c>
    </row>
    <row r="171" spans="1:2" x14ac:dyDescent="0.25">
      <c r="A171" t="s">
        <v>170</v>
      </c>
      <c r="B171">
        <v>25824</v>
      </c>
    </row>
    <row r="172" spans="1:2" x14ac:dyDescent="0.25">
      <c r="A172" t="s">
        <v>171</v>
      </c>
      <c r="B172">
        <v>25921</v>
      </c>
    </row>
    <row r="173" spans="1:2" x14ac:dyDescent="0.25">
      <c r="A173" t="s">
        <v>172</v>
      </c>
      <c r="B173">
        <v>26124</v>
      </c>
    </row>
    <row r="174" spans="1:2" x14ac:dyDescent="0.25">
      <c r="A174" t="s">
        <v>173</v>
      </c>
      <c r="B174">
        <v>26638</v>
      </c>
    </row>
    <row r="175" spans="1:2" x14ac:dyDescent="0.25">
      <c r="A175" t="s">
        <v>174</v>
      </c>
      <c r="B175">
        <v>26778</v>
      </c>
    </row>
    <row r="176" spans="1:2" x14ac:dyDescent="0.25">
      <c r="A176" t="s">
        <v>175</v>
      </c>
      <c r="B176">
        <v>26754</v>
      </c>
    </row>
    <row r="177" spans="1:2" x14ac:dyDescent="0.25">
      <c r="A177" t="s">
        <v>176</v>
      </c>
      <c r="B177">
        <v>26193</v>
      </c>
    </row>
    <row r="178" spans="1:2" x14ac:dyDescent="0.25">
      <c r="A178" t="s">
        <v>177</v>
      </c>
      <c r="B178">
        <v>25987</v>
      </c>
    </row>
    <row r="179" spans="1:2" x14ac:dyDescent="0.25">
      <c r="A179" t="s">
        <v>178</v>
      </c>
      <c r="B179">
        <v>26050</v>
      </c>
    </row>
    <row r="180" spans="1:2" x14ac:dyDescent="0.25">
      <c r="A180" t="s">
        <v>179</v>
      </c>
      <c r="B180">
        <v>26881</v>
      </c>
    </row>
    <row r="181" spans="1:2" x14ac:dyDescent="0.25">
      <c r="A181" t="s">
        <v>180</v>
      </c>
      <c r="B181">
        <v>26689</v>
      </c>
    </row>
    <row r="182" spans="1:2" x14ac:dyDescent="0.25">
      <c r="A182" t="s">
        <v>181</v>
      </c>
      <c r="B182">
        <v>26436</v>
      </c>
    </row>
    <row r="183" spans="1:2" x14ac:dyDescent="0.25">
      <c r="A183" t="s">
        <v>182</v>
      </c>
      <c r="B183">
        <v>26422</v>
      </c>
    </row>
    <row r="184" spans="1:2" x14ac:dyDescent="0.25">
      <c r="A184" t="s">
        <v>183</v>
      </c>
      <c r="B184">
        <v>26745</v>
      </c>
    </row>
    <row r="185" spans="1:2" x14ac:dyDescent="0.25">
      <c r="A185" t="s">
        <v>184</v>
      </c>
      <c r="B185">
        <v>26887</v>
      </c>
    </row>
    <row r="186" spans="1:2" x14ac:dyDescent="0.25">
      <c r="A186" t="s">
        <v>185</v>
      </c>
      <c r="B186">
        <v>26848</v>
      </c>
    </row>
    <row r="187" spans="1:2" x14ac:dyDescent="0.25">
      <c r="A187" t="s">
        <v>186</v>
      </c>
      <c r="B187">
        <v>27162</v>
      </c>
    </row>
    <row r="188" spans="1:2" x14ac:dyDescent="0.25">
      <c r="A188" t="s">
        <v>187</v>
      </c>
      <c r="B188">
        <v>26009</v>
      </c>
    </row>
    <row r="189" spans="1:2" x14ac:dyDescent="0.25">
      <c r="A189" t="s">
        <v>188</v>
      </c>
      <c r="B189">
        <v>26962</v>
      </c>
    </row>
    <row r="190" spans="1:2" x14ac:dyDescent="0.25">
      <c r="A190" t="s">
        <v>189</v>
      </c>
      <c r="B190">
        <v>26920</v>
      </c>
    </row>
    <row r="191" spans="1:2" x14ac:dyDescent="0.25">
      <c r="A191" t="s">
        <v>190</v>
      </c>
      <c r="B191">
        <v>26969</v>
      </c>
    </row>
    <row r="192" spans="1:2" x14ac:dyDescent="0.25">
      <c r="A192" t="s">
        <v>191</v>
      </c>
      <c r="B192">
        <v>26768</v>
      </c>
    </row>
    <row r="193" spans="1:2" x14ac:dyDescent="0.25">
      <c r="A193" t="s">
        <v>192</v>
      </c>
      <c r="B193">
        <v>26971</v>
      </c>
    </row>
    <row r="194" spans="1:2" x14ac:dyDescent="0.25">
      <c r="A194" t="s">
        <v>193</v>
      </c>
      <c r="B194">
        <v>26648</v>
      </c>
    </row>
    <row r="195" spans="1:2" x14ac:dyDescent="0.25">
      <c r="A195" t="s">
        <v>194</v>
      </c>
      <c r="B195">
        <v>26977</v>
      </c>
    </row>
    <row r="196" spans="1:2" x14ac:dyDescent="0.25">
      <c r="A196" t="s">
        <v>195</v>
      </c>
      <c r="B196">
        <v>27513</v>
      </c>
    </row>
    <row r="197" spans="1:2" x14ac:dyDescent="0.25">
      <c r="A197" t="s">
        <v>196</v>
      </c>
      <c r="B197">
        <v>28026</v>
      </c>
    </row>
    <row r="198" spans="1:2" x14ac:dyDescent="0.25">
      <c r="A198" t="s">
        <v>197</v>
      </c>
      <c r="B198">
        <v>27326</v>
      </c>
    </row>
    <row r="199" spans="1:2" x14ac:dyDescent="0.25">
      <c r="A199" t="s">
        <v>198</v>
      </c>
      <c r="B199">
        <v>26974</v>
      </c>
    </row>
    <row r="200" spans="1:2" x14ac:dyDescent="0.25">
      <c r="A200" t="s">
        <v>199</v>
      </c>
      <c r="B200">
        <v>27648</v>
      </c>
    </row>
    <row r="201" spans="1:2" x14ac:dyDescent="0.25">
      <c r="A201" t="s">
        <v>200</v>
      </c>
      <c r="B201">
        <v>27881</v>
      </c>
    </row>
    <row r="202" spans="1:2" x14ac:dyDescent="0.25">
      <c r="A202" t="s">
        <v>201</v>
      </c>
      <c r="B202">
        <v>27335</v>
      </c>
    </row>
    <row r="203" spans="1:2" x14ac:dyDescent="0.25">
      <c r="A203" t="s">
        <v>202</v>
      </c>
      <c r="B203">
        <v>28388</v>
      </c>
    </row>
    <row r="204" spans="1:2" x14ac:dyDescent="0.25">
      <c r="A204" t="s">
        <v>203</v>
      </c>
      <c r="B204">
        <v>27818</v>
      </c>
    </row>
    <row r="205" spans="1:2" x14ac:dyDescent="0.25">
      <c r="A205" t="s">
        <v>204</v>
      </c>
      <c r="B205">
        <v>28209</v>
      </c>
    </row>
    <row r="206" spans="1:2" x14ac:dyDescent="0.25">
      <c r="A206" t="s">
        <v>205</v>
      </c>
      <c r="B206">
        <v>27497</v>
      </c>
    </row>
    <row r="207" spans="1:2" x14ac:dyDescent="0.25">
      <c r="A207" t="s">
        <v>206</v>
      </c>
      <c r="B207">
        <v>27379</v>
      </c>
    </row>
    <row r="208" spans="1:2" x14ac:dyDescent="0.25">
      <c r="A208" t="s">
        <v>207</v>
      </c>
      <c r="B208">
        <v>27946</v>
      </c>
    </row>
    <row r="209" spans="1:2" x14ac:dyDescent="0.25">
      <c r="A209" t="s">
        <v>208</v>
      </c>
      <c r="B209">
        <v>27824</v>
      </c>
    </row>
    <row r="210" spans="1:2" x14ac:dyDescent="0.25">
      <c r="A210" t="s">
        <v>209</v>
      </c>
      <c r="B210">
        <v>27929</v>
      </c>
    </row>
    <row r="211" spans="1:2" x14ac:dyDescent="0.25">
      <c r="A211" t="s">
        <v>210</v>
      </c>
      <c r="B211">
        <v>27465</v>
      </c>
    </row>
    <row r="212" spans="1:2" x14ac:dyDescent="0.25">
      <c r="A212" t="s">
        <v>211</v>
      </c>
      <c r="B212">
        <v>27621</v>
      </c>
    </row>
    <row r="213" spans="1:2" x14ac:dyDescent="0.25">
      <c r="A213" t="s">
        <v>212</v>
      </c>
      <c r="B213">
        <v>27465</v>
      </c>
    </row>
    <row r="214" spans="1:2" x14ac:dyDescent="0.25">
      <c r="A214" t="s">
        <v>213</v>
      </c>
      <c r="B214">
        <v>27462</v>
      </c>
    </row>
    <row r="215" spans="1:2" x14ac:dyDescent="0.25">
      <c r="A215" t="s">
        <v>214</v>
      </c>
      <c r="B215">
        <v>28056</v>
      </c>
    </row>
    <row r="216" spans="1:2" x14ac:dyDescent="0.25">
      <c r="A216" t="s">
        <v>215</v>
      </c>
      <c r="B216">
        <v>27873</v>
      </c>
    </row>
    <row r="217" spans="1:2" x14ac:dyDescent="0.25">
      <c r="A217" t="s">
        <v>216</v>
      </c>
      <c r="B217">
        <v>27900</v>
      </c>
    </row>
    <row r="218" spans="1:2" x14ac:dyDescent="0.25">
      <c r="A218" t="s">
        <v>217</v>
      </c>
      <c r="B218">
        <v>28414</v>
      </c>
    </row>
    <row r="219" spans="1:2" x14ac:dyDescent="0.25">
      <c r="A219" t="s">
        <v>218</v>
      </c>
      <c r="B219">
        <v>28025</v>
      </c>
    </row>
    <row r="220" spans="1:2" x14ac:dyDescent="0.25">
      <c r="A220" t="s">
        <v>219</v>
      </c>
      <c r="B220">
        <v>28241</v>
      </c>
    </row>
    <row r="221" spans="1:2" x14ac:dyDescent="0.25">
      <c r="A221" t="s">
        <v>220</v>
      </c>
      <c r="B221">
        <v>27929</v>
      </c>
    </row>
    <row r="222" spans="1:2" x14ac:dyDescent="0.25">
      <c r="A222" t="s">
        <v>221</v>
      </c>
      <c r="B222">
        <v>28213</v>
      </c>
    </row>
    <row r="223" spans="1:2" x14ac:dyDescent="0.25">
      <c r="A223" t="s">
        <v>222</v>
      </c>
      <c r="B223">
        <v>27486</v>
      </c>
    </row>
    <row r="224" spans="1:2" x14ac:dyDescent="0.25">
      <c r="A224" t="s">
        <v>223</v>
      </c>
      <c r="B224">
        <v>28094</v>
      </c>
    </row>
    <row r="225" spans="1:2" x14ac:dyDescent="0.25">
      <c r="A225" t="s">
        <v>224</v>
      </c>
      <c r="B225">
        <v>28327</v>
      </c>
    </row>
    <row r="226" spans="1:2" x14ac:dyDescent="0.25">
      <c r="A226" t="s">
        <v>225</v>
      </c>
      <c r="B226">
        <v>28064</v>
      </c>
    </row>
    <row r="227" spans="1:2" x14ac:dyDescent="0.25">
      <c r="A227" t="s">
        <v>226</v>
      </c>
      <c r="B227">
        <v>28714</v>
      </c>
    </row>
    <row r="228" spans="1:2" x14ac:dyDescent="0.25">
      <c r="A228" t="s">
        <v>227</v>
      </c>
      <c r="B228">
        <v>27775</v>
      </c>
    </row>
    <row r="229" spans="1:2" x14ac:dyDescent="0.25">
      <c r="A229" t="s">
        <v>228</v>
      </c>
      <c r="B229">
        <v>28566</v>
      </c>
    </row>
    <row r="230" spans="1:2" x14ac:dyDescent="0.25">
      <c r="A230" t="s">
        <v>229</v>
      </c>
      <c r="B230">
        <v>27569</v>
      </c>
    </row>
    <row r="231" spans="1:2" x14ac:dyDescent="0.25">
      <c r="A231" t="s">
        <v>230</v>
      </c>
      <c r="B231">
        <v>28501</v>
      </c>
    </row>
    <row r="232" spans="1:2" x14ac:dyDescent="0.25">
      <c r="A232" t="s">
        <v>231</v>
      </c>
      <c r="B232">
        <v>28525</v>
      </c>
    </row>
    <row r="233" spans="1:2" x14ac:dyDescent="0.25">
      <c r="A233" t="s">
        <v>232</v>
      </c>
      <c r="B233">
        <v>28893</v>
      </c>
    </row>
    <row r="234" spans="1:2" x14ac:dyDescent="0.25">
      <c r="A234" t="s">
        <v>233</v>
      </c>
      <c r="B234">
        <v>28772</v>
      </c>
    </row>
    <row r="235" spans="1:2" x14ac:dyDescent="0.25">
      <c r="A235" t="s">
        <v>234</v>
      </c>
      <c r="B235">
        <v>29291</v>
      </c>
    </row>
    <row r="236" spans="1:2" x14ac:dyDescent="0.25">
      <c r="A236" t="s">
        <v>235</v>
      </c>
      <c r="B236">
        <v>29537</v>
      </c>
    </row>
    <row r="237" spans="1:2" x14ac:dyDescent="0.25">
      <c r="A237" t="s">
        <v>236</v>
      </c>
      <c r="B237">
        <v>27791</v>
      </c>
    </row>
    <row r="238" spans="1:2" x14ac:dyDescent="0.25">
      <c r="A238" t="s">
        <v>237</v>
      </c>
      <c r="B238">
        <v>29018</v>
      </c>
    </row>
    <row r="239" spans="1:2" x14ac:dyDescent="0.25">
      <c r="A239" t="s">
        <v>238</v>
      </c>
      <c r="B239">
        <v>28630</v>
      </c>
    </row>
    <row r="240" spans="1:2" x14ac:dyDescent="0.25">
      <c r="A240" t="s">
        <v>239</v>
      </c>
      <c r="B240">
        <v>29442</v>
      </c>
    </row>
    <row r="241" spans="1:2" x14ac:dyDescent="0.25">
      <c r="A241" t="s">
        <v>240</v>
      </c>
      <c r="B241">
        <v>29135</v>
      </c>
    </row>
    <row r="242" spans="1:2" x14ac:dyDescent="0.25">
      <c r="A242" t="s">
        <v>241</v>
      </c>
      <c r="B242">
        <v>29661</v>
      </c>
    </row>
    <row r="243" spans="1:2" x14ac:dyDescent="0.25">
      <c r="A243" t="s">
        <v>242</v>
      </c>
      <c r="B243">
        <v>29660</v>
      </c>
    </row>
    <row r="244" spans="1:2" x14ac:dyDescent="0.25">
      <c r="A244" t="s">
        <v>243</v>
      </c>
      <c r="B244">
        <v>28611</v>
      </c>
    </row>
    <row r="245" spans="1:2" x14ac:dyDescent="0.25">
      <c r="A245" t="s">
        <v>244</v>
      </c>
      <c r="B245">
        <v>28811</v>
      </c>
    </row>
    <row r="246" spans="1:2" x14ac:dyDescent="0.25">
      <c r="A246" t="s">
        <v>245</v>
      </c>
      <c r="B246">
        <v>29358</v>
      </c>
    </row>
    <row r="247" spans="1:2" x14ac:dyDescent="0.25">
      <c r="A247" t="s">
        <v>246</v>
      </c>
      <c r="B247">
        <v>29054</v>
      </c>
    </row>
    <row r="248" spans="1:2" x14ac:dyDescent="0.25">
      <c r="A248" t="s">
        <v>247</v>
      </c>
      <c r="B248">
        <v>30446</v>
      </c>
    </row>
    <row r="249" spans="1:2" x14ac:dyDescent="0.25">
      <c r="A249" t="s">
        <v>248</v>
      </c>
      <c r="B249">
        <v>29745</v>
      </c>
    </row>
    <row r="250" spans="1:2" x14ac:dyDescent="0.25">
      <c r="A250" t="s">
        <v>249</v>
      </c>
      <c r="B250">
        <v>29018</v>
      </c>
    </row>
    <row r="251" spans="1:2" x14ac:dyDescent="0.25">
      <c r="A251" t="s">
        <v>250</v>
      </c>
      <c r="B251">
        <v>28712</v>
      </c>
    </row>
    <row r="252" spans="1:2" x14ac:dyDescent="0.25">
      <c r="A252" t="s">
        <v>251</v>
      </c>
      <c r="B252">
        <v>29026</v>
      </c>
    </row>
    <row r="253" spans="1:2" x14ac:dyDescent="0.25">
      <c r="A253" t="s">
        <v>252</v>
      </c>
      <c r="B253">
        <v>29104</v>
      </c>
    </row>
    <row r="254" spans="1:2" x14ac:dyDescent="0.25">
      <c r="A254" t="s">
        <v>253</v>
      </c>
      <c r="B254">
        <v>29429</v>
      </c>
    </row>
    <row r="255" spans="1:2" x14ac:dyDescent="0.25">
      <c r="A255" t="s">
        <v>254</v>
      </c>
      <c r="B255">
        <v>30314</v>
      </c>
    </row>
    <row r="256" spans="1:2" x14ac:dyDescent="0.25">
      <c r="A256" t="s">
        <v>255</v>
      </c>
      <c r="B256">
        <v>29342</v>
      </c>
    </row>
    <row r="257" spans="1:2" x14ac:dyDescent="0.25">
      <c r="A257" t="s">
        <v>256</v>
      </c>
      <c r="B257">
        <v>29150</v>
      </c>
    </row>
    <row r="258" spans="1:2" x14ac:dyDescent="0.25">
      <c r="A258" t="s">
        <v>257</v>
      </c>
      <c r="B258">
        <v>29658</v>
      </c>
    </row>
    <row r="259" spans="1:2" x14ac:dyDescent="0.25">
      <c r="A259" t="s">
        <v>258</v>
      </c>
      <c r="B259">
        <v>29412</v>
      </c>
    </row>
    <row r="260" spans="1:2" x14ac:dyDescent="0.25">
      <c r="A260" t="s">
        <v>259</v>
      </c>
      <c r="B260">
        <v>29558</v>
      </c>
    </row>
    <row r="261" spans="1:2" x14ac:dyDescent="0.25">
      <c r="A261" t="s">
        <v>260</v>
      </c>
      <c r="B261">
        <v>29166</v>
      </c>
    </row>
    <row r="262" spans="1:2" x14ac:dyDescent="0.25">
      <c r="A262" t="s">
        <v>261</v>
      </c>
      <c r="B262">
        <v>29231</v>
      </c>
    </row>
    <row r="263" spans="1:2" x14ac:dyDescent="0.25">
      <c r="A263" t="s">
        <v>262</v>
      </c>
      <c r="B263">
        <v>29817</v>
      </c>
    </row>
    <row r="264" spans="1:2" x14ac:dyDescent="0.25">
      <c r="A264" t="s">
        <v>263</v>
      </c>
      <c r="B264">
        <v>29914</v>
      </c>
    </row>
    <row r="265" spans="1:2" x14ac:dyDescent="0.25">
      <c r="A265" t="s">
        <v>264</v>
      </c>
      <c r="B265">
        <v>29531</v>
      </c>
    </row>
    <row r="266" spans="1:2" x14ac:dyDescent="0.25">
      <c r="A266" t="s">
        <v>265</v>
      </c>
      <c r="B266">
        <v>28705</v>
      </c>
    </row>
    <row r="267" spans="1:2" x14ac:dyDescent="0.25">
      <c r="A267" t="s">
        <v>266</v>
      </c>
      <c r="B267">
        <v>30809</v>
      </c>
    </row>
    <row r="268" spans="1:2" x14ac:dyDescent="0.25">
      <c r="A268" t="s">
        <v>267</v>
      </c>
      <c r="B268">
        <v>30749</v>
      </c>
    </row>
    <row r="269" spans="1:2" x14ac:dyDescent="0.25">
      <c r="A269" t="s">
        <v>268</v>
      </c>
      <c r="B269">
        <v>30665</v>
      </c>
    </row>
    <row r="270" spans="1:2" x14ac:dyDescent="0.25">
      <c r="A270" t="s">
        <v>269</v>
      </c>
      <c r="B270">
        <v>30588</v>
      </c>
    </row>
    <row r="271" spans="1:2" x14ac:dyDescent="0.25">
      <c r="A271" t="s">
        <v>270</v>
      </c>
      <c r="B271">
        <v>29995</v>
      </c>
    </row>
    <row r="272" spans="1:2" x14ac:dyDescent="0.25">
      <c r="A272" t="s">
        <v>271</v>
      </c>
      <c r="B272">
        <v>30129</v>
      </c>
    </row>
    <row r="273" spans="1:2" x14ac:dyDescent="0.25">
      <c r="A273" t="s">
        <v>272</v>
      </c>
      <c r="B273">
        <v>30107</v>
      </c>
    </row>
    <row r="274" spans="1:2" x14ac:dyDescent="0.25">
      <c r="A274" t="s">
        <v>273</v>
      </c>
      <c r="B274">
        <v>30573</v>
      </c>
    </row>
    <row r="275" spans="1:2" x14ac:dyDescent="0.25">
      <c r="A275" t="s">
        <v>274</v>
      </c>
      <c r="B275">
        <v>30754</v>
      </c>
    </row>
    <row r="276" spans="1:2" x14ac:dyDescent="0.25">
      <c r="A276" t="s">
        <v>275</v>
      </c>
      <c r="B276">
        <v>30342</v>
      </c>
    </row>
    <row r="277" spans="1:2" x14ac:dyDescent="0.25">
      <c r="A277" t="s">
        <v>276</v>
      </c>
      <c r="B277">
        <v>29990</v>
      </c>
    </row>
    <row r="278" spans="1:2" x14ac:dyDescent="0.25">
      <c r="A278" t="s">
        <v>277</v>
      </c>
      <c r="B278">
        <v>30032</v>
      </c>
    </row>
    <row r="279" spans="1:2" x14ac:dyDescent="0.25">
      <c r="A279" t="s">
        <v>278</v>
      </c>
      <c r="B279">
        <v>30687</v>
      </c>
    </row>
    <row r="280" spans="1:2" x14ac:dyDescent="0.25">
      <c r="A280" t="s">
        <v>279</v>
      </c>
      <c r="B280">
        <v>30789</v>
      </c>
    </row>
    <row r="281" spans="1:2" x14ac:dyDescent="0.25">
      <c r="A281" t="s">
        <v>280</v>
      </c>
      <c r="B281">
        <v>30404</v>
      </c>
    </row>
    <row r="282" spans="1:2" x14ac:dyDescent="0.25">
      <c r="A282" t="s">
        <v>281</v>
      </c>
      <c r="B282">
        <v>30028</v>
      </c>
    </row>
    <row r="283" spans="1:2" x14ac:dyDescent="0.25">
      <c r="A283" t="s">
        <v>282</v>
      </c>
      <c r="B283">
        <v>30398</v>
      </c>
    </row>
    <row r="284" spans="1:2" x14ac:dyDescent="0.25">
      <c r="A284" t="s">
        <v>283</v>
      </c>
      <c r="B284">
        <v>30011</v>
      </c>
    </row>
    <row r="285" spans="1:2" x14ac:dyDescent="0.25">
      <c r="A285" t="s">
        <v>284</v>
      </c>
      <c r="B285">
        <v>30520</v>
      </c>
    </row>
    <row r="286" spans="1:2" x14ac:dyDescent="0.25">
      <c r="A286" t="s">
        <v>285</v>
      </c>
      <c r="B286">
        <v>30980</v>
      </c>
    </row>
    <row r="287" spans="1:2" x14ac:dyDescent="0.25">
      <c r="A287" t="s">
        <v>286</v>
      </c>
      <c r="B287">
        <v>31042</v>
      </c>
    </row>
    <row r="288" spans="1:2" x14ac:dyDescent="0.25">
      <c r="A288" t="s">
        <v>287</v>
      </c>
      <c r="B288">
        <v>30493</v>
      </c>
    </row>
    <row r="289" spans="1:2" x14ac:dyDescent="0.25">
      <c r="A289" t="s">
        <v>288</v>
      </c>
      <c r="B289">
        <v>30696</v>
      </c>
    </row>
    <row r="290" spans="1:2" x14ac:dyDescent="0.25">
      <c r="A290" t="s">
        <v>289</v>
      </c>
      <c r="B290">
        <v>30693</v>
      </c>
    </row>
    <row r="291" spans="1:2" x14ac:dyDescent="0.25">
      <c r="A291" t="s">
        <v>290</v>
      </c>
      <c r="B291">
        <v>31375</v>
      </c>
    </row>
    <row r="292" spans="1:2" x14ac:dyDescent="0.25">
      <c r="A292" t="s">
        <v>291</v>
      </c>
      <c r="B292">
        <v>31016</v>
      </c>
    </row>
    <row r="293" spans="1:2" x14ac:dyDescent="0.25">
      <c r="A293" t="s">
        <v>292</v>
      </c>
      <c r="B293">
        <v>31586</v>
      </c>
    </row>
    <row r="294" spans="1:2" x14ac:dyDescent="0.25">
      <c r="A294" t="s">
        <v>293</v>
      </c>
      <c r="B294">
        <v>30988</v>
      </c>
    </row>
    <row r="295" spans="1:2" x14ac:dyDescent="0.25">
      <c r="A295" t="s">
        <v>294</v>
      </c>
      <c r="B295">
        <v>29484</v>
      </c>
    </row>
    <row r="296" spans="1:2" x14ac:dyDescent="0.25">
      <c r="A296" t="s">
        <v>295</v>
      </c>
      <c r="B296">
        <v>31120</v>
      </c>
    </row>
    <row r="297" spans="1:2" x14ac:dyDescent="0.25">
      <c r="A297" t="s">
        <v>296</v>
      </c>
      <c r="B297">
        <v>30827</v>
      </c>
    </row>
    <row r="298" spans="1:2" x14ac:dyDescent="0.25">
      <c r="A298" t="s">
        <v>297</v>
      </c>
      <c r="B298">
        <v>30592</v>
      </c>
    </row>
    <row r="299" spans="1:2" x14ac:dyDescent="0.25">
      <c r="A299" t="s">
        <v>298</v>
      </c>
      <c r="B299">
        <v>30205</v>
      </c>
    </row>
    <row r="300" spans="1:2" x14ac:dyDescent="0.25">
      <c r="A300" t="s">
        <v>299</v>
      </c>
      <c r="B300">
        <v>30201</v>
      </c>
    </row>
    <row r="301" spans="1:2" x14ac:dyDescent="0.25">
      <c r="A301" t="s">
        <v>300</v>
      </c>
      <c r="B301">
        <v>30642</v>
      </c>
    </row>
    <row r="302" spans="1:2" x14ac:dyDescent="0.25">
      <c r="A302" t="s">
        <v>301</v>
      </c>
      <c r="B302">
        <v>30923</v>
      </c>
    </row>
    <row r="303" spans="1:2" x14ac:dyDescent="0.25">
      <c r="A303" t="s">
        <v>302</v>
      </c>
      <c r="B303">
        <v>31668</v>
      </c>
    </row>
    <row r="304" spans="1:2" x14ac:dyDescent="0.25">
      <c r="A304" t="s">
        <v>303</v>
      </c>
      <c r="B304">
        <v>31675</v>
      </c>
    </row>
    <row r="305" spans="1:2" x14ac:dyDescent="0.25">
      <c r="A305" t="s">
        <v>304</v>
      </c>
      <c r="B305">
        <v>31854</v>
      </c>
    </row>
    <row r="306" spans="1:2" x14ac:dyDescent="0.25">
      <c r="A306" t="s">
        <v>305</v>
      </c>
      <c r="B306">
        <v>31575</v>
      </c>
    </row>
    <row r="307" spans="1:2" x14ac:dyDescent="0.25">
      <c r="A307" t="s">
        <v>306</v>
      </c>
      <c r="B307">
        <v>31571</v>
      </c>
    </row>
    <row r="308" spans="1:2" x14ac:dyDescent="0.25">
      <c r="A308" t="s">
        <v>307</v>
      </c>
      <c r="B308">
        <v>31467</v>
      </c>
    </row>
    <row r="309" spans="1:2" x14ac:dyDescent="0.25">
      <c r="A309" t="s">
        <v>308</v>
      </c>
      <c r="B309">
        <v>31155</v>
      </c>
    </row>
    <row r="310" spans="1:2" x14ac:dyDescent="0.25">
      <c r="A310" t="s">
        <v>309</v>
      </c>
      <c r="B310">
        <v>31447</v>
      </c>
    </row>
    <row r="311" spans="1:2" x14ac:dyDescent="0.25">
      <c r="A311" t="s">
        <v>310</v>
      </c>
      <c r="B311">
        <v>32047</v>
      </c>
    </row>
    <row r="312" spans="1:2" x14ac:dyDescent="0.25">
      <c r="A312" t="s">
        <v>311</v>
      </c>
      <c r="B312">
        <v>31896</v>
      </c>
    </row>
    <row r="313" spans="1:2" x14ac:dyDescent="0.25">
      <c r="A313" t="s">
        <v>312</v>
      </c>
      <c r="B313">
        <v>32805</v>
      </c>
    </row>
    <row r="314" spans="1:2" x14ac:dyDescent="0.25">
      <c r="A314" t="s">
        <v>313</v>
      </c>
      <c r="B314">
        <v>32159</v>
      </c>
    </row>
    <row r="315" spans="1:2" x14ac:dyDescent="0.25">
      <c r="A315" t="s">
        <v>314</v>
      </c>
      <c r="B315">
        <v>31990</v>
      </c>
    </row>
    <row r="316" spans="1:2" x14ac:dyDescent="0.25">
      <c r="A316" t="s">
        <v>315</v>
      </c>
      <c r="B316">
        <v>32154</v>
      </c>
    </row>
    <row r="317" spans="1:2" x14ac:dyDescent="0.25">
      <c r="A317" t="s">
        <v>316</v>
      </c>
      <c r="B317">
        <v>32565</v>
      </c>
    </row>
    <row r="318" spans="1:2" x14ac:dyDescent="0.25">
      <c r="A318" t="s">
        <v>317</v>
      </c>
      <c r="B318">
        <v>32235</v>
      </c>
    </row>
    <row r="319" spans="1:2" x14ac:dyDescent="0.25">
      <c r="A319" t="s">
        <v>318</v>
      </c>
      <c r="B319">
        <v>33037</v>
      </c>
    </row>
    <row r="320" spans="1:2" x14ac:dyDescent="0.25">
      <c r="A320" t="s">
        <v>319</v>
      </c>
      <c r="B320">
        <v>32303</v>
      </c>
    </row>
    <row r="321" spans="1:2" x14ac:dyDescent="0.25">
      <c r="A321" t="s">
        <v>320</v>
      </c>
      <c r="B321">
        <v>31355</v>
      </c>
    </row>
    <row r="322" spans="1:2" x14ac:dyDescent="0.25">
      <c r="A322" t="s">
        <v>321</v>
      </c>
      <c r="B322">
        <v>31497</v>
      </c>
    </row>
    <row r="323" spans="1:2" x14ac:dyDescent="0.25">
      <c r="A323" t="s">
        <v>322</v>
      </c>
      <c r="B323">
        <v>31034</v>
      </c>
    </row>
    <row r="324" spans="1:2" x14ac:dyDescent="0.25">
      <c r="A324" t="s">
        <v>323</v>
      </c>
      <c r="B324">
        <v>32033</v>
      </c>
    </row>
    <row r="325" spans="1:2" x14ac:dyDescent="0.25">
      <c r="A325" t="s">
        <v>324</v>
      </c>
      <c r="B325">
        <v>32522</v>
      </c>
    </row>
    <row r="326" spans="1:2" x14ac:dyDescent="0.25">
      <c r="A326" t="s">
        <v>325</v>
      </c>
      <c r="B326">
        <v>32425</v>
      </c>
    </row>
    <row r="327" spans="1:2" x14ac:dyDescent="0.25">
      <c r="A327" t="s">
        <v>326</v>
      </c>
      <c r="B327">
        <v>32349</v>
      </c>
    </row>
    <row r="328" spans="1:2" x14ac:dyDescent="0.25">
      <c r="A328" t="s">
        <v>327</v>
      </c>
      <c r="B328">
        <v>33159</v>
      </c>
    </row>
    <row r="329" spans="1:2" x14ac:dyDescent="0.25">
      <c r="A329" t="s">
        <v>328</v>
      </c>
      <c r="B329">
        <v>32265</v>
      </c>
    </row>
    <row r="330" spans="1:2" x14ac:dyDescent="0.25">
      <c r="A330" t="s">
        <v>329</v>
      </c>
      <c r="B330">
        <v>32051</v>
      </c>
    </row>
    <row r="331" spans="1:2" x14ac:dyDescent="0.25">
      <c r="A331" t="s">
        <v>330</v>
      </c>
      <c r="B331">
        <v>32855</v>
      </c>
    </row>
    <row r="332" spans="1:2" x14ac:dyDescent="0.25">
      <c r="A332" t="s">
        <v>331</v>
      </c>
      <c r="B332">
        <v>33255</v>
      </c>
    </row>
    <row r="333" spans="1:2" x14ac:dyDescent="0.25">
      <c r="A333" t="s">
        <v>332</v>
      </c>
      <c r="B333">
        <v>32900</v>
      </c>
    </row>
    <row r="334" spans="1:2" x14ac:dyDescent="0.25">
      <c r="A334" t="s">
        <v>333</v>
      </c>
      <c r="B334">
        <v>32263</v>
      </c>
    </row>
    <row r="335" spans="1:2" x14ac:dyDescent="0.25">
      <c r="A335" t="s">
        <v>334</v>
      </c>
      <c r="B335">
        <v>32752</v>
      </c>
    </row>
    <row r="336" spans="1:2" x14ac:dyDescent="0.25">
      <c r="A336" t="s">
        <v>335</v>
      </c>
      <c r="B336">
        <v>32131</v>
      </c>
    </row>
    <row r="337" spans="1:2" x14ac:dyDescent="0.25">
      <c r="A337" t="s">
        <v>336</v>
      </c>
      <c r="B337">
        <v>31950</v>
      </c>
    </row>
    <row r="338" spans="1:2" x14ac:dyDescent="0.25">
      <c r="A338" t="s">
        <v>337</v>
      </c>
      <c r="B338">
        <v>31893</v>
      </c>
    </row>
    <row r="339" spans="1:2" x14ac:dyDescent="0.25">
      <c r="A339" t="s">
        <v>338</v>
      </c>
      <c r="B339">
        <v>31570</v>
      </c>
    </row>
    <row r="340" spans="1:2" x14ac:dyDescent="0.25">
      <c r="A340" t="s">
        <v>339</v>
      </c>
      <c r="B340">
        <v>32082</v>
      </c>
    </row>
    <row r="341" spans="1:2" x14ac:dyDescent="0.25">
      <c r="A341" t="s">
        <v>340</v>
      </c>
      <c r="B341">
        <v>32679</v>
      </c>
    </row>
    <row r="342" spans="1:2" x14ac:dyDescent="0.25">
      <c r="A342" t="s">
        <v>341</v>
      </c>
      <c r="B342">
        <v>31755</v>
      </c>
    </row>
    <row r="343" spans="1:2" x14ac:dyDescent="0.25">
      <c r="A343" t="s">
        <v>342</v>
      </c>
      <c r="B343">
        <v>31946</v>
      </c>
    </row>
    <row r="344" spans="1:2" x14ac:dyDescent="0.25">
      <c r="A344" t="s">
        <v>343</v>
      </c>
      <c r="B344">
        <v>32589</v>
      </c>
    </row>
    <row r="345" spans="1:2" x14ac:dyDescent="0.25">
      <c r="A345" t="s">
        <v>344</v>
      </c>
      <c r="B345">
        <v>32263</v>
      </c>
    </row>
    <row r="346" spans="1:2" x14ac:dyDescent="0.25">
      <c r="A346" t="s">
        <v>345</v>
      </c>
      <c r="B346">
        <v>32818</v>
      </c>
    </row>
    <row r="347" spans="1:2" x14ac:dyDescent="0.25">
      <c r="A347" t="s">
        <v>346</v>
      </c>
      <c r="B347">
        <v>31997</v>
      </c>
    </row>
    <row r="348" spans="1:2" x14ac:dyDescent="0.25">
      <c r="A348" t="s">
        <v>347</v>
      </c>
      <c r="B348">
        <v>32861</v>
      </c>
    </row>
    <row r="349" spans="1:2" x14ac:dyDescent="0.25">
      <c r="A349" t="s">
        <v>348</v>
      </c>
      <c r="B349">
        <v>33096</v>
      </c>
    </row>
    <row r="350" spans="1:2" x14ac:dyDescent="0.25">
      <c r="A350" t="s">
        <v>349</v>
      </c>
      <c r="B350">
        <v>32500</v>
      </c>
    </row>
    <row r="351" spans="1:2" x14ac:dyDescent="0.25">
      <c r="A351" t="s">
        <v>350</v>
      </c>
      <c r="B351">
        <v>32281</v>
      </c>
    </row>
    <row r="352" spans="1:2" x14ac:dyDescent="0.25">
      <c r="A352" t="s">
        <v>351</v>
      </c>
      <c r="B352">
        <v>32601</v>
      </c>
    </row>
    <row r="353" spans="1:2" x14ac:dyDescent="0.25">
      <c r="A353" t="s">
        <v>352</v>
      </c>
      <c r="B353">
        <v>31885</v>
      </c>
    </row>
    <row r="354" spans="1:2" x14ac:dyDescent="0.25">
      <c r="A354" t="s">
        <v>353</v>
      </c>
      <c r="B354">
        <v>32413</v>
      </c>
    </row>
    <row r="355" spans="1:2" x14ac:dyDescent="0.25">
      <c r="A355" t="s">
        <v>354</v>
      </c>
      <c r="B355">
        <v>32777</v>
      </c>
    </row>
    <row r="356" spans="1:2" x14ac:dyDescent="0.25">
      <c r="A356" t="s">
        <v>355</v>
      </c>
      <c r="B356">
        <v>31706</v>
      </c>
    </row>
    <row r="357" spans="1:2" x14ac:dyDescent="0.25">
      <c r="A357" t="s">
        <v>356</v>
      </c>
      <c r="B357">
        <v>33108</v>
      </c>
    </row>
    <row r="358" spans="1:2" x14ac:dyDescent="0.25">
      <c r="A358" t="s">
        <v>357</v>
      </c>
      <c r="B358">
        <v>32880</v>
      </c>
    </row>
    <row r="359" spans="1:2" x14ac:dyDescent="0.25">
      <c r="A359" t="s">
        <v>358</v>
      </c>
      <c r="B359">
        <v>32856</v>
      </c>
    </row>
    <row r="360" spans="1:2" x14ac:dyDescent="0.25">
      <c r="A360" t="s">
        <v>359</v>
      </c>
      <c r="B360">
        <v>33397</v>
      </c>
    </row>
    <row r="361" spans="1:2" x14ac:dyDescent="0.25">
      <c r="A361" t="s">
        <v>360</v>
      </c>
      <c r="B361">
        <v>34086</v>
      </c>
    </row>
    <row r="362" spans="1:2" x14ac:dyDescent="0.25">
      <c r="A362" t="s">
        <v>361</v>
      </c>
      <c r="B362">
        <v>33513</v>
      </c>
    </row>
    <row r="363" spans="1:2" x14ac:dyDescent="0.25">
      <c r="A363" t="s">
        <v>362</v>
      </c>
      <c r="B363">
        <v>33461</v>
      </c>
    </row>
    <row r="364" spans="1:2" x14ac:dyDescent="0.25">
      <c r="A364" t="s">
        <v>363</v>
      </c>
      <c r="B364">
        <v>33500</v>
      </c>
    </row>
    <row r="365" spans="1:2" x14ac:dyDescent="0.25">
      <c r="A365" t="s">
        <v>364</v>
      </c>
      <c r="B365">
        <v>33254</v>
      </c>
    </row>
    <row r="366" spans="1:2" x14ac:dyDescent="0.25">
      <c r="A366" t="s">
        <v>365</v>
      </c>
      <c r="B366">
        <v>33070</v>
      </c>
    </row>
    <row r="367" spans="1:2" x14ac:dyDescent="0.25">
      <c r="A367" t="s">
        <v>366</v>
      </c>
      <c r="B367">
        <v>33523</v>
      </c>
    </row>
    <row r="368" spans="1:2" x14ac:dyDescent="0.25">
      <c r="A368" t="s">
        <v>367</v>
      </c>
      <c r="B368">
        <v>33089</v>
      </c>
    </row>
    <row r="369" spans="1:2" x14ac:dyDescent="0.25">
      <c r="A369" t="s">
        <v>368</v>
      </c>
      <c r="B369">
        <v>33257</v>
      </c>
    </row>
    <row r="370" spans="1:2" x14ac:dyDescent="0.25">
      <c r="A370" t="s">
        <v>369</v>
      </c>
      <c r="B370">
        <v>32874</v>
      </c>
    </row>
    <row r="371" spans="1:2" x14ac:dyDescent="0.25">
      <c r="A371" t="s">
        <v>370</v>
      </c>
      <c r="B371">
        <v>32574</v>
      </c>
    </row>
    <row r="372" spans="1:2" x14ac:dyDescent="0.25">
      <c r="A372" t="s">
        <v>371</v>
      </c>
      <c r="B372">
        <v>33486</v>
      </c>
    </row>
    <row r="373" spans="1:2" x14ac:dyDescent="0.25">
      <c r="A373" t="s">
        <v>372</v>
      </c>
      <c r="B373">
        <v>33325</v>
      </c>
    </row>
    <row r="374" spans="1:2" x14ac:dyDescent="0.25">
      <c r="A374" t="s">
        <v>373</v>
      </c>
      <c r="B374">
        <v>33087</v>
      </c>
    </row>
    <row r="375" spans="1:2" x14ac:dyDescent="0.25">
      <c r="A375" t="s">
        <v>374</v>
      </c>
      <c r="B375">
        <v>33412</v>
      </c>
    </row>
    <row r="376" spans="1:2" x14ac:dyDescent="0.25">
      <c r="A376" t="s">
        <v>375</v>
      </c>
      <c r="B376">
        <v>32647</v>
      </c>
    </row>
    <row r="377" spans="1:2" x14ac:dyDescent="0.25">
      <c r="A377" t="s">
        <v>376</v>
      </c>
      <c r="B377">
        <v>32556</v>
      </c>
    </row>
    <row r="378" spans="1:2" x14ac:dyDescent="0.25">
      <c r="A378" t="s">
        <v>377</v>
      </c>
      <c r="B378">
        <v>33032</v>
      </c>
    </row>
    <row r="379" spans="1:2" x14ac:dyDescent="0.25">
      <c r="A379" t="s">
        <v>378</v>
      </c>
      <c r="B379">
        <v>33244</v>
      </c>
    </row>
    <row r="380" spans="1:2" x14ac:dyDescent="0.25">
      <c r="A380" t="s">
        <v>379</v>
      </c>
      <c r="B380">
        <v>32460</v>
      </c>
    </row>
    <row r="381" spans="1:2" x14ac:dyDescent="0.25">
      <c r="A381" t="s">
        <v>380</v>
      </c>
      <c r="B381">
        <v>32953</v>
      </c>
    </row>
    <row r="382" spans="1:2" x14ac:dyDescent="0.25">
      <c r="A382" t="s">
        <v>381</v>
      </c>
      <c r="B382">
        <v>33022</v>
      </c>
    </row>
    <row r="383" spans="1:2" x14ac:dyDescent="0.25">
      <c r="A383" t="s">
        <v>382</v>
      </c>
      <c r="B383">
        <v>33209</v>
      </c>
    </row>
    <row r="384" spans="1:2" x14ac:dyDescent="0.25">
      <c r="A384" t="s">
        <v>383</v>
      </c>
      <c r="B384">
        <v>33373</v>
      </c>
    </row>
    <row r="385" spans="1:2" x14ac:dyDescent="0.25">
      <c r="A385" t="s">
        <v>384</v>
      </c>
      <c r="B385">
        <v>34387</v>
      </c>
    </row>
    <row r="386" spans="1:2" x14ac:dyDescent="0.25">
      <c r="A386" t="s">
        <v>385</v>
      </c>
      <c r="B386">
        <v>33986</v>
      </c>
    </row>
    <row r="387" spans="1:2" x14ac:dyDescent="0.25">
      <c r="A387" t="s">
        <v>386</v>
      </c>
      <c r="B387">
        <v>33231</v>
      </c>
    </row>
    <row r="388" spans="1:2" x14ac:dyDescent="0.25">
      <c r="A388" t="s">
        <v>387</v>
      </c>
      <c r="B388">
        <v>33952</v>
      </c>
    </row>
    <row r="389" spans="1:2" x14ac:dyDescent="0.25">
      <c r="A389" t="s">
        <v>388</v>
      </c>
      <c r="B389">
        <v>34291</v>
      </c>
    </row>
    <row r="390" spans="1:2" x14ac:dyDescent="0.25">
      <c r="A390" t="s">
        <v>389</v>
      </c>
      <c r="B390">
        <v>33523</v>
      </c>
    </row>
    <row r="391" spans="1:2" x14ac:dyDescent="0.25">
      <c r="A391" t="s">
        <v>390</v>
      </c>
      <c r="B391">
        <v>33525</v>
      </c>
    </row>
    <row r="392" spans="1:2" x14ac:dyDescent="0.25">
      <c r="A392" t="s">
        <v>391</v>
      </c>
      <c r="B392">
        <v>32792</v>
      </c>
    </row>
    <row r="393" spans="1:2" x14ac:dyDescent="0.25">
      <c r="A393" t="s">
        <v>392</v>
      </c>
      <c r="B393">
        <v>31962</v>
      </c>
    </row>
    <row r="394" spans="1:2" x14ac:dyDescent="0.25">
      <c r="A394" t="s">
        <v>393</v>
      </c>
      <c r="B394">
        <v>32401</v>
      </c>
    </row>
    <row r="395" spans="1:2" x14ac:dyDescent="0.25">
      <c r="A395" t="s">
        <v>394</v>
      </c>
      <c r="B395">
        <v>33062</v>
      </c>
    </row>
    <row r="396" spans="1:2" x14ac:dyDescent="0.25">
      <c r="A396" t="s">
        <v>395</v>
      </c>
      <c r="B396">
        <v>34067</v>
      </c>
    </row>
    <row r="397" spans="1:2" x14ac:dyDescent="0.25">
      <c r="A397" t="s">
        <v>396</v>
      </c>
      <c r="B397">
        <v>33978</v>
      </c>
    </row>
    <row r="398" spans="1:2" x14ac:dyDescent="0.25">
      <c r="A398" t="s">
        <v>397</v>
      </c>
      <c r="B398">
        <v>34388</v>
      </c>
    </row>
    <row r="399" spans="1:2" x14ac:dyDescent="0.25">
      <c r="A399" t="s">
        <v>398</v>
      </c>
      <c r="B399">
        <v>34429</v>
      </c>
    </row>
    <row r="400" spans="1:2" x14ac:dyDescent="0.25">
      <c r="A400" t="s">
        <v>399</v>
      </c>
      <c r="B400">
        <v>34002</v>
      </c>
    </row>
    <row r="401" spans="1:2" x14ac:dyDescent="0.25">
      <c r="A401" t="s">
        <v>400</v>
      </c>
      <c r="B401">
        <v>32823</v>
      </c>
    </row>
    <row r="402" spans="1:2" x14ac:dyDescent="0.25">
      <c r="A402" t="s">
        <v>401</v>
      </c>
      <c r="B402">
        <v>34262</v>
      </c>
    </row>
    <row r="403" spans="1:2" x14ac:dyDescent="0.25">
      <c r="A403" t="s">
        <v>402</v>
      </c>
      <c r="B403">
        <v>34399</v>
      </c>
    </row>
    <row r="404" spans="1:2" x14ac:dyDescent="0.25">
      <c r="A404" t="s">
        <v>403</v>
      </c>
      <c r="B404">
        <v>34573</v>
      </c>
    </row>
    <row r="405" spans="1:2" x14ac:dyDescent="0.25">
      <c r="A405" t="s">
        <v>404</v>
      </c>
      <c r="B405">
        <v>33834</v>
      </c>
    </row>
    <row r="406" spans="1:2" x14ac:dyDescent="0.25">
      <c r="A406" t="s">
        <v>405</v>
      </c>
      <c r="B406">
        <v>34227</v>
      </c>
    </row>
    <row r="407" spans="1:2" x14ac:dyDescent="0.25">
      <c r="A407" t="s">
        <v>406</v>
      </c>
      <c r="B407">
        <v>33683</v>
      </c>
    </row>
    <row r="408" spans="1:2" x14ac:dyDescent="0.25">
      <c r="A408" t="s">
        <v>407</v>
      </c>
      <c r="B408">
        <v>34498</v>
      </c>
    </row>
    <row r="409" spans="1:2" x14ac:dyDescent="0.25">
      <c r="A409" t="s">
        <v>408</v>
      </c>
      <c r="B409">
        <v>34662</v>
      </c>
    </row>
    <row r="410" spans="1:2" x14ac:dyDescent="0.25">
      <c r="A410" t="s">
        <v>409</v>
      </c>
      <c r="B410">
        <v>33886</v>
      </c>
    </row>
    <row r="411" spans="1:2" x14ac:dyDescent="0.25">
      <c r="A411" t="s">
        <v>410</v>
      </c>
      <c r="B411">
        <v>34598</v>
      </c>
    </row>
    <row r="412" spans="1:2" x14ac:dyDescent="0.25">
      <c r="A412" t="s">
        <v>411</v>
      </c>
      <c r="B412">
        <v>33679</v>
      </c>
    </row>
    <row r="413" spans="1:2" x14ac:dyDescent="0.25">
      <c r="A413" t="s">
        <v>412</v>
      </c>
      <c r="B413">
        <v>34954</v>
      </c>
    </row>
    <row r="414" spans="1:2" x14ac:dyDescent="0.25">
      <c r="A414" t="s">
        <v>413</v>
      </c>
      <c r="B414">
        <v>33603</v>
      </c>
    </row>
    <row r="415" spans="1:2" x14ac:dyDescent="0.25">
      <c r="A415" t="s">
        <v>414</v>
      </c>
      <c r="B415">
        <v>33852</v>
      </c>
    </row>
    <row r="416" spans="1:2" x14ac:dyDescent="0.25">
      <c r="A416" t="s">
        <v>415</v>
      </c>
      <c r="B416">
        <v>34062</v>
      </c>
    </row>
    <row r="417" spans="1:2" x14ac:dyDescent="0.25">
      <c r="A417" t="s">
        <v>416</v>
      </c>
      <c r="B417">
        <v>34665</v>
      </c>
    </row>
    <row r="418" spans="1:2" x14ac:dyDescent="0.25">
      <c r="A418" t="s">
        <v>417</v>
      </c>
      <c r="B418">
        <v>33998</v>
      </c>
    </row>
    <row r="419" spans="1:2" x14ac:dyDescent="0.25">
      <c r="A419" t="s">
        <v>418</v>
      </c>
      <c r="B419">
        <v>34609</v>
      </c>
    </row>
    <row r="420" spans="1:2" x14ac:dyDescent="0.25">
      <c r="A420" t="s">
        <v>419</v>
      </c>
      <c r="B420">
        <v>34685</v>
      </c>
    </row>
    <row r="421" spans="1:2" x14ac:dyDescent="0.25">
      <c r="A421" t="s">
        <v>420</v>
      </c>
      <c r="B421">
        <v>34409</v>
      </c>
    </row>
    <row r="422" spans="1:2" x14ac:dyDescent="0.25">
      <c r="A422" t="s">
        <v>421</v>
      </c>
      <c r="B422">
        <v>34069</v>
      </c>
    </row>
    <row r="423" spans="1:2" x14ac:dyDescent="0.25">
      <c r="A423" t="s">
        <v>422</v>
      </c>
      <c r="B423">
        <v>33717</v>
      </c>
    </row>
    <row r="424" spans="1:2" x14ac:dyDescent="0.25">
      <c r="A424" t="s">
        <v>423</v>
      </c>
      <c r="B424">
        <v>33963</v>
      </c>
    </row>
    <row r="425" spans="1:2" x14ac:dyDescent="0.25">
      <c r="A425" t="s">
        <v>424</v>
      </c>
      <c r="B425">
        <v>34366</v>
      </c>
    </row>
    <row r="426" spans="1:2" x14ac:dyDescent="0.25">
      <c r="A426" t="s">
        <v>425</v>
      </c>
      <c r="B426">
        <v>34677</v>
      </c>
    </row>
    <row r="427" spans="1:2" x14ac:dyDescent="0.25">
      <c r="A427" t="s">
        <v>426</v>
      </c>
      <c r="B427">
        <v>34742</v>
      </c>
    </row>
    <row r="428" spans="1:2" x14ac:dyDescent="0.25">
      <c r="A428" t="s">
        <v>427</v>
      </c>
      <c r="B428">
        <v>34902</v>
      </c>
    </row>
    <row r="429" spans="1:2" x14ac:dyDescent="0.25">
      <c r="A429" t="s">
        <v>428</v>
      </c>
      <c r="B429">
        <v>34374</v>
      </c>
    </row>
    <row r="430" spans="1:2" x14ac:dyDescent="0.25">
      <c r="A430" t="s">
        <v>429</v>
      </c>
      <c r="B430">
        <v>34566</v>
      </c>
    </row>
    <row r="431" spans="1:2" x14ac:dyDescent="0.25">
      <c r="A431" t="s">
        <v>430</v>
      </c>
      <c r="B431">
        <v>34251</v>
      </c>
    </row>
    <row r="432" spans="1:2" x14ac:dyDescent="0.25">
      <c r="A432" t="s">
        <v>431</v>
      </c>
      <c r="B432">
        <v>33305</v>
      </c>
    </row>
    <row r="433" spans="1:2" x14ac:dyDescent="0.25">
      <c r="A433" t="s">
        <v>432</v>
      </c>
      <c r="B433">
        <v>35872</v>
      </c>
    </row>
    <row r="434" spans="1:2" x14ac:dyDescent="0.25">
      <c r="A434" t="s">
        <v>433</v>
      </c>
      <c r="B434">
        <v>34895</v>
      </c>
    </row>
    <row r="435" spans="1:2" x14ac:dyDescent="0.25">
      <c r="A435" t="s">
        <v>434</v>
      </c>
      <c r="B435">
        <v>34958</v>
      </c>
    </row>
    <row r="436" spans="1:2" x14ac:dyDescent="0.25">
      <c r="A436" t="s">
        <v>435</v>
      </c>
      <c r="B436">
        <v>34795</v>
      </c>
    </row>
    <row r="437" spans="1:2" x14ac:dyDescent="0.25">
      <c r="A437" t="s">
        <v>436</v>
      </c>
      <c r="B437">
        <v>34913</v>
      </c>
    </row>
    <row r="438" spans="1:2" x14ac:dyDescent="0.25">
      <c r="A438" t="s">
        <v>437</v>
      </c>
      <c r="B438">
        <v>34471</v>
      </c>
    </row>
    <row r="439" spans="1:2" x14ac:dyDescent="0.25">
      <c r="A439" t="s">
        <v>438</v>
      </c>
      <c r="B439">
        <v>35134</v>
      </c>
    </row>
    <row r="440" spans="1:2" x14ac:dyDescent="0.25">
      <c r="A440" t="s">
        <v>439</v>
      </c>
      <c r="B440">
        <v>35306</v>
      </c>
    </row>
    <row r="441" spans="1:2" x14ac:dyDescent="0.25">
      <c r="A441" t="s">
        <v>440</v>
      </c>
      <c r="B441">
        <v>35273</v>
      </c>
    </row>
    <row r="442" spans="1:2" x14ac:dyDescent="0.25">
      <c r="A442" t="s">
        <v>441</v>
      </c>
      <c r="B442">
        <v>34689</v>
      </c>
    </row>
    <row r="443" spans="1:2" x14ac:dyDescent="0.25">
      <c r="A443" t="s">
        <v>442</v>
      </c>
      <c r="B443">
        <v>35141</v>
      </c>
    </row>
    <row r="444" spans="1:2" x14ac:dyDescent="0.25">
      <c r="A444" t="s">
        <v>443</v>
      </c>
      <c r="B444">
        <v>34976</v>
      </c>
    </row>
    <row r="445" spans="1:2" x14ac:dyDescent="0.25">
      <c r="A445" t="s">
        <v>444</v>
      </c>
      <c r="B445">
        <v>35413</v>
      </c>
    </row>
    <row r="446" spans="1:2" x14ac:dyDescent="0.25">
      <c r="A446" t="s">
        <v>445</v>
      </c>
      <c r="B446">
        <v>35613</v>
      </c>
    </row>
    <row r="447" spans="1:2" x14ac:dyDescent="0.25">
      <c r="A447" t="s">
        <v>446</v>
      </c>
      <c r="B447">
        <v>36106</v>
      </c>
    </row>
    <row r="448" spans="1:2" x14ac:dyDescent="0.25">
      <c r="A448" t="s">
        <v>447</v>
      </c>
      <c r="B448">
        <v>35509</v>
      </c>
    </row>
    <row r="449" spans="1:2" x14ac:dyDescent="0.25">
      <c r="A449" t="s">
        <v>448</v>
      </c>
      <c r="B449">
        <v>35045</v>
      </c>
    </row>
    <row r="450" spans="1:2" x14ac:dyDescent="0.25">
      <c r="A450" t="s">
        <v>449</v>
      </c>
      <c r="B450">
        <v>34894</v>
      </c>
    </row>
    <row r="451" spans="1:2" x14ac:dyDescent="0.25">
      <c r="A451" t="s">
        <v>450</v>
      </c>
      <c r="B451">
        <v>34947</v>
      </c>
    </row>
    <row r="452" spans="1:2" x14ac:dyDescent="0.25">
      <c r="A452" t="s">
        <v>451</v>
      </c>
      <c r="B452">
        <v>35390</v>
      </c>
    </row>
    <row r="453" spans="1:2" x14ac:dyDescent="0.25">
      <c r="A453" t="s">
        <v>452</v>
      </c>
      <c r="B453">
        <v>35306</v>
      </c>
    </row>
    <row r="454" spans="1:2" x14ac:dyDescent="0.25">
      <c r="A454" t="s">
        <v>453</v>
      </c>
      <c r="B454">
        <v>33947</v>
      </c>
    </row>
    <row r="455" spans="1:2" x14ac:dyDescent="0.25">
      <c r="A455" t="s">
        <v>454</v>
      </c>
      <c r="B455">
        <v>34304</v>
      </c>
    </row>
    <row r="456" spans="1:2" x14ac:dyDescent="0.25">
      <c r="A456" t="s">
        <v>455</v>
      </c>
      <c r="B456">
        <v>33749</v>
      </c>
    </row>
    <row r="457" spans="1:2" x14ac:dyDescent="0.25">
      <c r="A457" t="s">
        <v>456</v>
      </c>
      <c r="B457">
        <v>34915</v>
      </c>
    </row>
    <row r="458" spans="1:2" x14ac:dyDescent="0.25">
      <c r="A458" t="s">
        <v>457</v>
      </c>
      <c r="B458">
        <v>35561</v>
      </c>
    </row>
    <row r="459" spans="1:2" x14ac:dyDescent="0.25">
      <c r="A459" t="s">
        <v>458</v>
      </c>
      <c r="B459">
        <v>35428</v>
      </c>
    </row>
    <row r="460" spans="1:2" x14ac:dyDescent="0.25">
      <c r="A460" t="s">
        <v>459</v>
      </c>
      <c r="B460">
        <v>35286</v>
      </c>
    </row>
    <row r="461" spans="1:2" x14ac:dyDescent="0.25">
      <c r="A461" t="s">
        <v>460</v>
      </c>
      <c r="B461">
        <v>35624</v>
      </c>
    </row>
    <row r="462" spans="1:2" x14ac:dyDescent="0.25">
      <c r="A462" t="s">
        <v>461</v>
      </c>
      <c r="B462">
        <v>35364</v>
      </c>
    </row>
    <row r="463" spans="1:2" x14ac:dyDescent="0.25">
      <c r="A463" t="s">
        <v>462</v>
      </c>
      <c r="B463">
        <v>35720</v>
      </c>
    </row>
    <row r="464" spans="1:2" x14ac:dyDescent="0.25">
      <c r="A464" t="s">
        <v>463</v>
      </c>
      <c r="B464">
        <v>35124</v>
      </c>
    </row>
    <row r="465" spans="1:2" x14ac:dyDescent="0.25">
      <c r="A465" t="s">
        <v>464</v>
      </c>
      <c r="B465">
        <v>34732</v>
      </c>
    </row>
    <row r="466" spans="1:2" x14ac:dyDescent="0.25">
      <c r="A466" t="s">
        <v>465</v>
      </c>
      <c r="B466">
        <v>35009</v>
      </c>
    </row>
    <row r="467" spans="1:2" x14ac:dyDescent="0.25">
      <c r="A467" t="s">
        <v>466</v>
      </c>
      <c r="B467">
        <v>34802</v>
      </c>
    </row>
    <row r="468" spans="1:2" x14ac:dyDescent="0.25">
      <c r="A468" t="s">
        <v>467</v>
      </c>
      <c r="B468">
        <v>34843</v>
      </c>
    </row>
    <row r="469" spans="1:2" x14ac:dyDescent="0.25">
      <c r="A469" t="s">
        <v>468</v>
      </c>
      <c r="B469">
        <v>36137</v>
      </c>
    </row>
    <row r="470" spans="1:2" x14ac:dyDescent="0.25">
      <c r="A470" t="s">
        <v>469</v>
      </c>
      <c r="B470">
        <v>36375</v>
      </c>
    </row>
    <row r="471" spans="1:2" x14ac:dyDescent="0.25">
      <c r="A471" t="s">
        <v>470</v>
      </c>
      <c r="B471">
        <v>35440</v>
      </c>
    </row>
    <row r="472" spans="1:2" x14ac:dyDescent="0.25">
      <c r="A472" t="s">
        <v>471</v>
      </c>
      <c r="B472">
        <v>35873</v>
      </c>
    </row>
    <row r="473" spans="1:2" x14ac:dyDescent="0.25">
      <c r="A473" t="s">
        <v>472</v>
      </c>
      <c r="B473">
        <v>36846</v>
      </c>
    </row>
    <row r="474" spans="1:2" x14ac:dyDescent="0.25">
      <c r="A474" t="s">
        <v>473</v>
      </c>
      <c r="B474">
        <v>34940</v>
      </c>
    </row>
    <row r="475" spans="1:2" x14ac:dyDescent="0.25">
      <c r="A475" t="s">
        <v>474</v>
      </c>
      <c r="B475">
        <v>35827</v>
      </c>
    </row>
    <row r="476" spans="1:2" x14ac:dyDescent="0.25">
      <c r="A476" t="s">
        <v>475</v>
      </c>
      <c r="B476">
        <v>35621</v>
      </c>
    </row>
    <row r="477" spans="1:2" x14ac:dyDescent="0.25">
      <c r="A477" t="s">
        <v>476</v>
      </c>
      <c r="B477">
        <v>35705</v>
      </c>
    </row>
    <row r="478" spans="1:2" x14ac:dyDescent="0.25">
      <c r="A478" t="s">
        <v>477</v>
      </c>
      <c r="B478">
        <v>35533</v>
      </c>
    </row>
    <row r="479" spans="1:2" x14ac:dyDescent="0.25">
      <c r="A479" t="s">
        <v>478</v>
      </c>
      <c r="B479">
        <v>35905</v>
      </c>
    </row>
    <row r="480" spans="1:2" x14ac:dyDescent="0.25">
      <c r="A480" t="s">
        <v>479</v>
      </c>
      <c r="B480">
        <v>35012</v>
      </c>
    </row>
    <row r="481" spans="1:2" x14ac:dyDescent="0.25">
      <c r="A481" t="s">
        <v>480</v>
      </c>
      <c r="B481">
        <v>35012</v>
      </c>
    </row>
    <row r="482" spans="1:2" x14ac:dyDescent="0.25">
      <c r="A482" t="s">
        <v>481</v>
      </c>
      <c r="B482">
        <v>34791</v>
      </c>
    </row>
    <row r="483" spans="1:2" x14ac:dyDescent="0.25">
      <c r="A483" t="s">
        <v>482</v>
      </c>
      <c r="B483">
        <v>35221</v>
      </c>
    </row>
    <row r="484" spans="1:2" x14ac:dyDescent="0.25">
      <c r="A484" t="s">
        <v>483</v>
      </c>
      <c r="B484">
        <v>36170</v>
      </c>
    </row>
    <row r="485" spans="1:2" x14ac:dyDescent="0.25">
      <c r="A485" t="s">
        <v>484</v>
      </c>
      <c r="B485">
        <v>35513</v>
      </c>
    </row>
    <row r="486" spans="1:2" x14ac:dyDescent="0.25">
      <c r="A486" t="s">
        <v>485</v>
      </c>
      <c r="B486">
        <v>36068</v>
      </c>
    </row>
    <row r="487" spans="1:2" x14ac:dyDescent="0.25">
      <c r="A487" t="s">
        <v>486</v>
      </c>
      <c r="B487">
        <v>36114</v>
      </c>
    </row>
    <row r="488" spans="1:2" x14ac:dyDescent="0.25">
      <c r="A488" t="s">
        <v>487</v>
      </c>
      <c r="B488">
        <v>35475</v>
      </c>
    </row>
    <row r="489" spans="1:2" x14ac:dyDescent="0.25">
      <c r="A489" t="s">
        <v>488</v>
      </c>
      <c r="B489">
        <v>36893</v>
      </c>
    </row>
    <row r="490" spans="1:2" x14ac:dyDescent="0.25">
      <c r="A490" t="s">
        <v>489</v>
      </c>
      <c r="B490">
        <v>36060</v>
      </c>
    </row>
    <row r="491" spans="1:2" x14ac:dyDescent="0.25">
      <c r="A491" t="s">
        <v>490</v>
      </c>
      <c r="B491">
        <v>35570</v>
      </c>
    </row>
    <row r="492" spans="1:2" x14ac:dyDescent="0.25">
      <c r="A492" t="s">
        <v>491</v>
      </c>
      <c r="B492">
        <v>36439</v>
      </c>
    </row>
    <row r="493" spans="1:2" x14ac:dyDescent="0.25">
      <c r="A493" t="s">
        <v>492</v>
      </c>
      <c r="B493">
        <v>35395</v>
      </c>
    </row>
    <row r="494" spans="1:2" x14ac:dyDescent="0.25">
      <c r="A494" t="s">
        <v>493</v>
      </c>
      <c r="B494">
        <v>36742</v>
      </c>
    </row>
    <row r="495" spans="1:2" x14ac:dyDescent="0.25">
      <c r="A495" t="s">
        <v>494</v>
      </c>
      <c r="B495">
        <v>36203</v>
      </c>
    </row>
    <row r="496" spans="1:2" x14ac:dyDescent="0.25">
      <c r="A496" t="s">
        <v>495</v>
      </c>
      <c r="B496">
        <v>35708</v>
      </c>
    </row>
    <row r="497" spans="1:2" x14ac:dyDescent="0.25">
      <c r="A497" t="s">
        <v>496</v>
      </c>
      <c r="B497">
        <v>34961</v>
      </c>
    </row>
    <row r="498" spans="1:2" x14ac:dyDescent="0.25">
      <c r="A498" t="s">
        <v>497</v>
      </c>
      <c r="B498">
        <v>33872</v>
      </c>
    </row>
    <row r="499" spans="1:2" x14ac:dyDescent="0.25">
      <c r="A499" t="s">
        <v>498</v>
      </c>
      <c r="B499">
        <v>35672</v>
      </c>
    </row>
    <row r="500" spans="1:2" x14ac:dyDescent="0.25">
      <c r="A500" t="s">
        <v>499</v>
      </c>
      <c r="B500">
        <v>36687</v>
      </c>
    </row>
    <row r="501" spans="1:2" x14ac:dyDescent="0.25">
      <c r="A501" t="s">
        <v>500</v>
      </c>
      <c r="B501">
        <v>37296</v>
      </c>
    </row>
    <row r="502" spans="1:2" x14ac:dyDescent="0.25">
      <c r="A502" t="s">
        <v>501</v>
      </c>
      <c r="B502">
        <v>36529</v>
      </c>
    </row>
    <row r="503" spans="1:2" x14ac:dyDescent="0.25">
      <c r="A503" t="s">
        <v>502</v>
      </c>
      <c r="B503">
        <v>36802</v>
      </c>
    </row>
    <row r="504" spans="1:2" x14ac:dyDescent="0.25">
      <c r="A504" t="s">
        <v>503</v>
      </c>
      <c r="B504">
        <v>36128</v>
      </c>
    </row>
    <row r="505" spans="1:2" x14ac:dyDescent="0.25">
      <c r="A505" t="s">
        <v>504</v>
      </c>
      <c r="B505">
        <v>35992</v>
      </c>
    </row>
    <row r="506" spans="1:2" x14ac:dyDescent="0.25">
      <c r="A506" t="s">
        <v>505</v>
      </c>
      <c r="B506">
        <v>35747</v>
      </c>
    </row>
    <row r="507" spans="1:2" x14ac:dyDescent="0.25">
      <c r="A507" t="s">
        <v>506</v>
      </c>
      <c r="B507">
        <v>36443</v>
      </c>
    </row>
    <row r="508" spans="1:2" x14ac:dyDescent="0.25">
      <c r="A508" t="s">
        <v>507</v>
      </c>
      <c r="B508">
        <v>36643</v>
      </c>
    </row>
    <row r="509" spans="1:2" x14ac:dyDescent="0.25">
      <c r="A509" t="s">
        <v>508</v>
      </c>
      <c r="B509">
        <v>36504</v>
      </c>
    </row>
    <row r="510" spans="1:2" x14ac:dyDescent="0.25">
      <c r="A510" t="s">
        <v>509</v>
      </c>
      <c r="B510">
        <v>36268</v>
      </c>
    </row>
    <row r="511" spans="1:2" x14ac:dyDescent="0.25">
      <c r="A511" t="s">
        <v>510</v>
      </c>
      <c r="B511">
        <v>35724</v>
      </c>
    </row>
    <row r="512" spans="1:2" x14ac:dyDescent="0.25">
      <c r="A512" t="s">
        <v>511</v>
      </c>
      <c r="B512">
        <v>36699</v>
      </c>
    </row>
    <row r="513" spans="1:2" x14ac:dyDescent="0.25">
      <c r="A513" t="s">
        <v>512</v>
      </c>
      <c r="B513">
        <v>37114</v>
      </c>
    </row>
    <row r="514" spans="1:2" x14ac:dyDescent="0.25">
      <c r="A514" t="s">
        <v>513</v>
      </c>
      <c r="B514">
        <v>36228</v>
      </c>
    </row>
    <row r="515" spans="1:2" x14ac:dyDescent="0.25">
      <c r="A515" t="s">
        <v>514</v>
      </c>
      <c r="B515">
        <v>36942</v>
      </c>
    </row>
    <row r="516" spans="1:2" x14ac:dyDescent="0.25">
      <c r="A516" t="s">
        <v>515</v>
      </c>
      <c r="B516">
        <v>36939</v>
      </c>
    </row>
    <row r="517" spans="1:2" x14ac:dyDescent="0.25">
      <c r="A517" t="s">
        <v>516</v>
      </c>
      <c r="B517">
        <v>36291</v>
      </c>
    </row>
    <row r="518" spans="1:2" x14ac:dyDescent="0.25">
      <c r="A518" t="s">
        <v>517</v>
      </c>
      <c r="B518">
        <v>36522</v>
      </c>
    </row>
    <row r="519" spans="1:2" x14ac:dyDescent="0.25">
      <c r="A519" t="s">
        <v>518</v>
      </c>
      <c r="B519">
        <v>36877</v>
      </c>
    </row>
    <row r="520" spans="1:2" x14ac:dyDescent="0.25">
      <c r="A520" t="s">
        <v>519</v>
      </c>
      <c r="B520">
        <v>37249</v>
      </c>
    </row>
    <row r="521" spans="1:2" x14ac:dyDescent="0.25">
      <c r="A521" t="s">
        <v>520</v>
      </c>
      <c r="B521">
        <v>36949</v>
      </c>
    </row>
    <row r="522" spans="1:2" x14ac:dyDescent="0.25">
      <c r="A522" t="s">
        <v>521</v>
      </c>
      <c r="B522">
        <v>37275</v>
      </c>
    </row>
    <row r="523" spans="1:2" x14ac:dyDescent="0.25">
      <c r="A523" t="s">
        <v>522</v>
      </c>
      <c r="B523">
        <v>37377</v>
      </c>
    </row>
    <row r="524" spans="1:2" x14ac:dyDescent="0.25">
      <c r="A524" t="s">
        <v>523</v>
      </c>
      <c r="B524">
        <v>36586</v>
      </c>
    </row>
    <row r="525" spans="1:2" x14ac:dyDescent="0.25">
      <c r="A525" t="s">
        <v>524</v>
      </c>
      <c r="B525">
        <v>36827</v>
      </c>
    </row>
    <row r="526" spans="1:2" x14ac:dyDescent="0.25">
      <c r="A526" t="s">
        <v>525</v>
      </c>
      <c r="B526">
        <v>36954</v>
      </c>
    </row>
    <row r="527" spans="1:2" x14ac:dyDescent="0.25">
      <c r="A527" t="s">
        <v>526</v>
      </c>
      <c r="B527">
        <v>36929</v>
      </c>
    </row>
    <row r="528" spans="1:2" x14ac:dyDescent="0.25">
      <c r="A528" t="s">
        <v>527</v>
      </c>
      <c r="B528">
        <v>37920</v>
      </c>
    </row>
    <row r="529" spans="1:2" x14ac:dyDescent="0.25">
      <c r="A529" t="s">
        <v>528</v>
      </c>
      <c r="B529">
        <v>36959</v>
      </c>
    </row>
    <row r="530" spans="1:2" x14ac:dyDescent="0.25">
      <c r="A530" t="s">
        <v>529</v>
      </c>
      <c r="B530">
        <v>37568</v>
      </c>
    </row>
    <row r="531" spans="1:2" x14ac:dyDescent="0.25">
      <c r="A531" t="s">
        <v>530</v>
      </c>
      <c r="B531">
        <v>36462</v>
      </c>
    </row>
    <row r="532" spans="1:2" x14ac:dyDescent="0.25">
      <c r="A532" t="s">
        <v>531</v>
      </c>
      <c r="B532">
        <v>37241</v>
      </c>
    </row>
    <row r="533" spans="1:2" x14ac:dyDescent="0.25">
      <c r="A533" t="s">
        <v>532</v>
      </c>
      <c r="B533">
        <v>37629</v>
      </c>
    </row>
    <row r="534" spans="1:2" x14ac:dyDescent="0.25">
      <c r="A534" t="s">
        <v>533</v>
      </c>
      <c r="B534">
        <v>36729</v>
      </c>
    </row>
    <row r="535" spans="1:2" x14ac:dyDescent="0.25">
      <c r="A535" t="s">
        <v>534</v>
      </c>
      <c r="B535">
        <v>37784</v>
      </c>
    </row>
    <row r="536" spans="1:2" x14ac:dyDescent="0.25">
      <c r="A536" t="s">
        <v>535</v>
      </c>
      <c r="B536">
        <v>37271</v>
      </c>
    </row>
    <row r="537" spans="1:2" x14ac:dyDescent="0.25">
      <c r="A537" t="s">
        <v>536</v>
      </c>
      <c r="B537">
        <v>36824</v>
      </c>
    </row>
    <row r="538" spans="1:2" x14ac:dyDescent="0.25">
      <c r="A538" t="s">
        <v>537</v>
      </c>
      <c r="B538">
        <v>37650</v>
      </c>
    </row>
    <row r="539" spans="1:2" x14ac:dyDescent="0.25">
      <c r="A539" t="s">
        <v>538</v>
      </c>
      <c r="B539">
        <v>37687</v>
      </c>
    </row>
    <row r="540" spans="1:2" x14ac:dyDescent="0.25">
      <c r="A540" t="s">
        <v>539</v>
      </c>
      <c r="B540">
        <v>37114</v>
      </c>
    </row>
    <row r="541" spans="1:2" x14ac:dyDescent="0.25">
      <c r="A541" t="s">
        <v>540</v>
      </c>
      <c r="B541">
        <v>36987</v>
      </c>
    </row>
    <row r="542" spans="1:2" x14ac:dyDescent="0.25">
      <c r="A542" t="s">
        <v>541</v>
      </c>
      <c r="B542">
        <v>37487</v>
      </c>
    </row>
    <row r="543" spans="1:2" x14ac:dyDescent="0.25">
      <c r="A543" t="s">
        <v>542</v>
      </c>
      <c r="B543">
        <v>37562</v>
      </c>
    </row>
    <row r="544" spans="1:2" x14ac:dyDescent="0.25">
      <c r="A544" t="s">
        <v>543</v>
      </c>
      <c r="B544">
        <v>36654</v>
      </c>
    </row>
    <row r="545" spans="1:2" x14ac:dyDescent="0.25">
      <c r="A545" t="s">
        <v>544</v>
      </c>
      <c r="B545">
        <v>36157</v>
      </c>
    </row>
    <row r="546" spans="1:2" x14ac:dyDescent="0.25">
      <c r="A546" t="s">
        <v>545</v>
      </c>
      <c r="B546">
        <v>36638</v>
      </c>
    </row>
    <row r="547" spans="1:2" x14ac:dyDescent="0.25">
      <c r="A547" t="s">
        <v>546</v>
      </c>
      <c r="B547">
        <v>36746</v>
      </c>
    </row>
    <row r="548" spans="1:2" x14ac:dyDescent="0.25">
      <c r="A548" t="s">
        <v>547</v>
      </c>
      <c r="B548">
        <v>37535</v>
      </c>
    </row>
    <row r="549" spans="1:2" x14ac:dyDescent="0.25">
      <c r="A549" t="s">
        <v>548</v>
      </c>
      <c r="B549">
        <v>37462</v>
      </c>
    </row>
    <row r="550" spans="1:2" x14ac:dyDescent="0.25">
      <c r="A550" t="s">
        <v>549</v>
      </c>
      <c r="B550">
        <v>37450</v>
      </c>
    </row>
    <row r="551" spans="1:2" x14ac:dyDescent="0.25">
      <c r="A551" t="s">
        <v>550</v>
      </c>
      <c r="B551">
        <v>37637</v>
      </c>
    </row>
    <row r="552" spans="1:2" x14ac:dyDescent="0.25">
      <c r="A552" t="s">
        <v>551</v>
      </c>
      <c r="B552">
        <v>37452</v>
      </c>
    </row>
    <row r="553" spans="1:2" x14ac:dyDescent="0.25">
      <c r="A553" t="s">
        <v>552</v>
      </c>
      <c r="B553">
        <v>37934</v>
      </c>
    </row>
    <row r="554" spans="1:2" x14ac:dyDescent="0.25">
      <c r="A554" t="s">
        <v>553</v>
      </c>
      <c r="B554">
        <v>37264</v>
      </c>
    </row>
    <row r="555" spans="1:2" x14ac:dyDescent="0.25">
      <c r="A555" t="s">
        <v>554</v>
      </c>
      <c r="B555">
        <v>36659</v>
      </c>
    </row>
    <row r="556" spans="1:2" x14ac:dyDescent="0.25">
      <c r="A556" t="s">
        <v>555</v>
      </c>
      <c r="B556">
        <v>36862</v>
      </c>
    </row>
    <row r="557" spans="1:2" x14ac:dyDescent="0.25">
      <c r="A557" t="s">
        <v>556</v>
      </c>
      <c r="B557">
        <v>37972</v>
      </c>
    </row>
    <row r="558" spans="1:2" x14ac:dyDescent="0.25">
      <c r="A558" t="s">
        <v>557</v>
      </c>
      <c r="B558">
        <v>37620</v>
      </c>
    </row>
    <row r="559" spans="1:2" x14ac:dyDescent="0.25">
      <c r="A559" t="s">
        <v>558</v>
      </c>
      <c r="B559">
        <v>37697</v>
      </c>
    </row>
    <row r="560" spans="1:2" x14ac:dyDescent="0.25">
      <c r="A560" t="s">
        <v>559</v>
      </c>
      <c r="B560">
        <v>37849</v>
      </c>
    </row>
    <row r="561" spans="1:2" x14ac:dyDescent="0.25">
      <c r="A561" t="s">
        <v>560</v>
      </c>
      <c r="B561">
        <v>37027</v>
      </c>
    </row>
    <row r="562" spans="1:2" x14ac:dyDescent="0.25">
      <c r="A562" t="s">
        <v>561</v>
      </c>
      <c r="B562">
        <v>36544</v>
      </c>
    </row>
    <row r="563" spans="1:2" x14ac:dyDescent="0.25">
      <c r="A563" t="s">
        <v>562</v>
      </c>
      <c r="B563">
        <v>37333</v>
      </c>
    </row>
    <row r="564" spans="1:2" x14ac:dyDescent="0.25">
      <c r="A564" t="s">
        <v>563</v>
      </c>
      <c r="B564">
        <v>37168</v>
      </c>
    </row>
    <row r="565" spans="1:2" x14ac:dyDescent="0.25">
      <c r="A565" t="s">
        <v>564</v>
      </c>
      <c r="B565">
        <v>37543</v>
      </c>
    </row>
    <row r="566" spans="1:2" x14ac:dyDescent="0.25">
      <c r="A566" t="s">
        <v>565</v>
      </c>
      <c r="B566">
        <v>37342</v>
      </c>
    </row>
    <row r="567" spans="1:2" x14ac:dyDescent="0.25">
      <c r="A567" t="s">
        <v>566</v>
      </c>
      <c r="B567">
        <v>37673</v>
      </c>
    </row>
    <row r="568" spans="1:2" x14ac:dyDescent="0.25">
      <c r="A568" t="s">
        <v>567</v>
      </c>
      <c r="B568">
        <v>37578</v>
      </c>
    </row>
    <row r="569" spans="1:2" x14ac:dyDescent="0.25">
      <c r="A569" t="s">
        <v>568</v>
      </c>
      <c r="B569">
        <v>37760</v>
      </c>
    </row>
    <row r="570" spans="1:2" x14ac:dyDescent="0.25">
      <c r="A570" t="s">
        <v>569</v>
      </c>
      <c r="B570">
        <v>37525</v>
      </c>
    </row>
    <row r="571" spans="1:2" x14ac:dyDescent="0.25">
      <c r="A571" t="s">
        <v>570</v>
      </c>
      <c r="B571">
        <v>38520</v>
      </c>
    </row>
    <row r="572" spans="1:2" x14ac:dyDescent="0.25">
      <c r="A572" t="s">
        <v>571</v>
      </c>
      <c r="B572">
        <v>39120</v>
      </c>
    </row>
    <row r="573" spans="1:2" x14ac:dyDescent="0.25">
      <c r="A573" t="s">
        <v>572</v>
      </c>
      <c r="B573">
        <v>37545</v>
      </c>
    </row>
    <row r="574" spans="1:2" x14ac:dyDescent="0.25">
      <c r="A574" t="s">
        <v>573</v>
      </c>
      <c r="B574">
        <v>37856</v>
      </c>
    </row>
    <row r="575" spans="1:2" x14ac:dyDescent="0.25">
      <c r="A575" t="s">
        <v>574</v>
      </c>
      <c r="B575">
        <v>39067</v>
      </c>
    </row>
    <row r="576" spans="1:2" x14ac:dyDescent="0.25">
      <c r="A576" t="s">
        <v>575</v>
      </c>
      <c r="B576">
        <v>38746</v>
      </c>
    </row>
    <row r="577" spans="1:2" x14ac:dyDescent="0.25">
      <c r="A577" t="s">
        <v>576</v>
      </c>
      <c r="B577">
        <v>38409</v>
      </c>
    </row>
    <row r="578" spans="1:2" x14ac:dyDescent="0.25">
      <c r="A578" t="s">
        <v>577</v>
      </c>
      <c r="B578">
        <v>38283</v>
      </c>
    </row>
    <row r="579" spans="1:2" x14ac:dyDescent="0.25">
      <c r="A579" t="s">
        <v>578</v>
      </c>
      <c r="B579">
        <v>38249</v>
      </c>
    </row>
    <row r="580" spans="1:2" x14ac:dyDescent="0.25">
      <c r="A580" t="s">
        <v>579</v>
      </c>
      <c r="B580">
        <v>38738</v>
      </c>
    </row>
    <row r="581" spans="1:2" x14ac:dyDescent="0.25">
      <c r="A581" t="s">
        <v>580</v>
      </c>
      <c r="B581">
        <v>38268</v>
      </c>
    </row>
    <row r="582" spans="1:2" x14ac:dyDescent="0.25">
      <c r="A582" t="s">
        <v>581</v>
      </c>
      <c r="B582">
        <v>38108</v>
      </c>
    </row>
    <row r="583" spans="1:2" x14ac:dyDescent="0.25">
      <c r="A583" t="s">
        <v>582</v>
      </c>
      <c r="B583">
        <v>37589</v>
      </c>
    </row>
    <row r="584" spans="1:2" x14ac:dyDescent="0.25">
      <c r="A584" t="s">
        <v>583</v>
      </c>
      <c r="B584">
        <v>38263</v>
      </c>
    </row>
    <row r="585" spans="1:2" x14ac:dyDescent="0.25">
      <c r="A585" t="s">
        <v>584</v>
      </c>
      <c r="B585">
        <v>38094</v>
      </c>
    </row>
    <row r="586" spans="1:2" x14ac:dyDescent="0.25">
      <c r="A586" t="s">
        <v>585</v>
      </c>
      <c r="B586">
        <v>39026</v>
      </c>
    </row>
    <row r="587" spans="1:2" x14ac:dyDescent="0.25">
      <c r="A587" t="s">
        <v>586</v>
      </c>
      <c r="B587">
        <v>39492</v>
      </c>
    </row>
    <row r="588" spans="1:2" x14ac:dyDescent="0.25">
      <c r="A588" t="s">
        <v>587</v>
      </c>
      <c r="B588">
        <v>38069</v>
      </c>
    </row>
    <row r="589" spans="1:2" x14ac:dyDescent="0.25">
      <c r="A589" t="s">
        <v>588</v>
      </c>
      <c r="B589">
        <v>38217</v>
      </c>
    </row>
    <row r="590" spans="1:2" x14ac:dyDescent="0.25">
      <c r="A590" t="s">
        <v>589</v>
      </c>
      <c r="B590">
        <v>37837</v>
      </c>
    </row>
    <row r="591" spans="1:2" x14ac:dyDescent="0.25">
      <c r="A591" t="s">
        <v>590</v>
      </c>
      <c r="B591">
        <v>37201</v>
      </c>
    </row>
    <row r="592" spans="1:2" x14ac:dyDescent="0.25">
      <c r="A592" t="s">
        <v>591</v>
      </c>
      <c r="B592">
        <v>38230</v>
      </c>
    </row>
    <row r="593" spans="1:2" x14ac:dyDescent="0.25">
      <c r="A593" t="s">
        <v>592</v>
      </c>
      <c r="B593">
        <v>39037</v>
      </c>
    </row>
    <row r="594" spans="1:2" x14ac:dyDescent="0.25">
      <c r="A594" t="s">
        <v>593</v>
      </c>
      <c r="B594">
        <v>37229</v>
      </c>
    </row>
    <row r="595" spans="1:2" x14ac:dyDescent="0.25">
      <c r="A595" t="s">
        <v>594</v>
      </c>
      <c r="B595">
        <v>36713</v>
      </c>
    </row>
    <row r="596" spans="1:2" x14ac:dyDescent="0.25">
      <c r="A596" t="s">
        <v>595</v>
      </c>
      <c r="B596">
        <v>37502</v>
      </c>
    </row>
    <row r="597" spans="1:2" x14ac:dyDescent="0.25">
      <c r="A597" t="s">
        <v>596</v>
      </c>
      <c r="B597">
        <v>37007</v>
      </c>
    </row>
    <row r="598" spans="1:2" x14ac:dyDescent="0.25">
      <c r="A598" t="s">
        <v>597</v>
      </c>
      <c r="B598">
        <v>37615</v>
      </c>
    </row>
    <row r="599" spans="1:2" x14ac:dyDescent="0.25">
      <c r="A599" t="s">
        <v>598</v>
      </c>
      <c r="B599">
        <v>38113</v>
      </c>
    </row>
    <row r="600" spans="1:2" x14ac:dyDescent="0.25">
      <c r="A600" t="s">
        <v>599</v>
      </c>
      <c r="B600">
        <v>38435</v>
      </c>
    </row>
    <row r="601" spans="1:2" x14ac:dyDescent="0.25">
      <c r="A601" t="s">
        <v>600</v>
      </c>
      <c r="B601">
        <v>37886</v>
      </c>
    </row>
    <row r="602" spans="1:2" x14ac:dyDescent="0.25">
      <c r="A602" t="s">
        <v>601</v>
      </c>
      <c r="B602">
        <v>37949</v>
      </c>
    </row>
    <row r="603" spans="1:2" x14ac:dyDescent="0.25">
      <c r="A603" t="s">
        <v>602</v>
      </c>
      <c r="B603">
        <v>38288</v>
      </c>
    </row>
    <row r="604" spans="1:2" x14ac:dyDescent="0.25">
      <c r="A604" t="s">
        <v>603</v>
      </c>
      <c r="B604">
        <v>37107</v>
      </c>
    </row>
    <row r="605" spans="1:2" x14ac:dyDescent="0.25">
      <c r="A605" t="s">
        <v>604</v>
      </c>
      <c r="B605">
        <v>37866</v>
      </c>
    </row>
    <row r="606" spans="1:2" x14ac:dyDescent="0.25">
      <c r="A606" t="s">
        <v>605</v>
      </c>
      <c r="B606">
        <v>38499</v>
      </c>
    </row>
    <row r="607" spans="1:2" x14ac:dyDescent="0.25">
      <c r="A607" t="s">
        <v>606</v>
      </c>
      <c r="B607">
        <v>39189</v>
      </c>
    </row>
    <row r="608" spans="1:2" x14ac:dyDescent="0.25">
      <c r="A608" t="s">
        <v>607</v>
      </c>
      <c r="B608">
        <v>39572</v>
      </c>
    </row>
    <row r="609" spans="1:2" x14ac:dyDescent="0.25">
      <c r="A609" t="s">
        <v>608</v>
      </c>
      <c r="B609">
        <v>37937</v>
      </c>
    </row>
    <row r="610" spans="1:2" x14ac:dyDescent="0.25">
      <c r="A610" t="s">
        <v>609</v>
      </c>
      <c r="B610">
        <v>38967</v>
      </c>
    </row>
    <row r="611" spans="1:2" x14ac:dyDescent="0.25">
      <c r="A611" t="s">
        <v>610</v>
      </c>
      <c r="B611">
        <v>38387</v>
      </c>
    </row>
    <row r="612" spans="1:2" x14ac:dyDescent="0.25">
      <c r="A612" t="s">
        <v>611</v>
      </c>
      <c r="B612">
        <v>38366</v>
      </c>
    </row>
    <row r="613" spans="1:2" x14ac:dyDescent="0.25">
      <c r="A613" t="s">
        <v>612</v>
      </c>
      <c r="B613">
        <v>38519</v>
      </c>
    </row>
    <row r="614" spans="1:2" x14ac:dyDescent="0.25">
      <c r="A614" t="s">
        <v>613</v>
      </c>
      <c r="B614">
        <v>39331</v>
      </c>
    </row>
    <row r="615" spans="1:2" x14ac:dyDescent="0.25">
      <c r="A615" t="s">
        <v>614</v>
      </c>
      <c r="B615">
        <v>38660</v>
      </c>
    </row>
    <row r="616" spans="1:2" x14ac:dyDescent="0.25">
      <c r="A616" t="s">
        <v>615</v>
      </c>
      <c r="B616">
        <v>37973</v>
      </c>
    </row>
    <row r="617" spans="1:2" x14ac:dyDescent="0.25">
      <c r="A617" t="s">
        <v>616</v>
      </c>
      <c r="B617">
        <v>37973</v>
      </c>
    </row>
    <row r="618" spans="1:2" x14ac:dyDescent="0.25">
      <c r="A618" t="s">
        <v>617</v>
      </c>
      <c r="B618">
        <v>37686</v>
      </c>
    </row>
    <row r="619" spans="1:2" x14ac:dyDescent="0.25">
      <c r="A619" t="s">
        <v>618</v>
      </c>
      <c r="B619">
        <v>38931</v>
      </c>
    </row>
    <row r="620" spans="1:2" x14ac:dyDescent="0.25">
      <c r="A620" t="s">
        <v>619</v>
      </c>
      <c r="B620">
        <v>38559</v>
      </c>
    </row>
    <row r="621" spans="1:2" x14ac:dyDescent="0.25">
      <c r="A621" t="s">
        <v>620</v>
      </c>
      <c r="B621">
        <v>38435</v>
      </c>
    </row>
    <row r="622" spans="1:2" x14ac:dyDescent="0.25">
      <c r="A622" t="s">
        <v>621</v>
      </c>
      <c r="B622">
        <v>38369</v>
      </c>
    </row>
    <row r="623" spans="1:2" x14ac:dyDescent="0.25">
      <c r="A623" t="s">
        <v>622</v>
      </c>
      <c r="B623">
        <v>39374</v>
      </c>
    </row>
    <row r="624" spans="1:2" x14ac:dyDescent="0.25">
      <c r="A624" t="s">
        <v>623</v>
      </c>
      <c r="B624">
        <v>38915</v>
      </c>
    </row>
    <row r="625" spans="1:2" x14ac:dyDescent="0.25">
      <c r="A625" t="s">
        <v>624</v>
      </c>
      <c r="B625">
        <v>37902</v>
      </c>
    </row>
    <row r="626" spans="1:2" x14ac:dyDescent="0.25">
      <c r="A626" t="s">
        <v>625</v>
      </c>
      <c r="B626">
        <v>38499</v>
      </c>
    </row>
    <row r="627" spans="1:2" x14ac:dyDescent="0.25">
      <c r="A627" t="s">
        <v>626</v>
      </c>
      <c r="B627">
        <v>38141</v>
      </c>
    </row>
    <row r="628" spans="1:2" x14ac:dyDescent="0.25">
      <c r="A628" t="s">
        <v>627</v>
      </c>
      <c r="B628">
        <v>37978</v>
      </c>
    </row>
    <row r="629" spans="1:2" x14ac:dyDescent="0.25">
      <c r="A629" t="s">
        <v>628</v>
      </c>
      <c r="B629">
        <v>37416</v>
      </c>
    </row>
    <row r="630" spans="1:2" x14ac:dyDescent="0.25">
      <c r="A630" t="s">
        <v>629</v>
      </c>
      <c r="B630">
        <v>37809</v>
      </c>
    </row>
    <row r="631" spans="1:2" x14ac:dyDescent="0.25">
      <c r="A631" t="s">
        <v>630</v>
      </c>
      <c r="B631">
        <v>37692</v>
      </c>
    </row>
    <row r="632" spans="1:2" x14ac:dyDescent="0.25">
      <c r="A632" t="s">
        <v>631</v>
      </c>
      <c r="B632">
        <v>38632</v>
      </c>
    </row>
    <row r="633" spans="1:2" x14ac:dyDescent="0.25">
      <c r="A633" t="s">
        <v>632</v>
      </c>
      <c r="B633">
        <v>38145</v>
      </c>
    </row>
    <row r="634" spans="1:2" x14ac:dyDescent="0.25">
      <c r="A634" t="s">
        <v>633</v>
      </c>
      <c r="B634">
        <v>37999</v>
      </c>
    </row>
    <row r="635" spans="1:2" x14ac:dyDescent="0.25">
      <c r="A635" t="s">
        <v>634</v>
      </c>
      <c r="B635">
        <v>38275</v>
      </c>
    </row>
    <row r="636" spans="1:2" x14ac:dyDescent="0.25">
      <c r="A636" t="s">
        <v>635</v>
      </c>
      <c r="B636">
        <v>37593</v>
      </c>
    </row>
    <row r="637" spans="1:2" x14ac:dyDescent="0.25">
      <c r="A637" t="s">
        <v>636</v>
      </c>
      <c r="B637">
        <v>38337</v>
      </c>
    </row>
    <row r="638" spans="1:2" x14ac:dyDescent="0.25">
      <c r="A638" t="s">
        <v>637</v>
      </c>
      <c r="B638">
        <v>38245</v>
      </c>
    </row>
    <row r="639" spans="1:2" x14ac:dyDescent="0.25">
      <c r="A639" t="s">
        <v>638</v>
      </c>
      <c r="B639">
        <v>38382</v>
      </c>
    </row>
    <row r="640" spans="1:2" x14ac:dyDescent="0.25">
      <c r="A640" t="s">
        <v>639</v>
      </c>
      <c r="B640">
        <v>37903</v>
      </c>
    </row>
    <row r="641" spans="1:2" x14ac:dyDescent="0.25">
      <c r="A641" t="s">
        <v>640</v>
      </c>
      <c r="B641">
        <v>37965</v>
      </c>
    </row>
    <row r="642" spans="1:2" x14ac:dyDescent="0.25">
      <c r="A642" t="s">
        <v>641</v>
      </c>
      <c r="B642">
        <v>38741</v>
      </c>
    </row>
    <row r="643" spans="1:2" x14ac:dyDescent="0.25">
      <c r="A643" t="s">
        <v>642</v>
      </c>
      <c r="B643">
        <v>38331</v>
      </c>
    </row>
    <row r="644" spans="1:2" x14ac:dyDescent="0.25">
      <c r="A644" t="s">
        <v>643</v>
      </c>
      <c r="B644">
        <v>38216</v>
      </c>
    </row>
    <row r="645" spans="1:2" x14ac:dyDescent="0.25">
      <c r="A645" t="s">
        <v>644</v>
      </c>
      <c r="B645">
        <v>38924</v>
      </c>
    </row>
    <row r="646" spans="1:2" x14ac:dyDescent="0.25">
      <c r="A646" t="s">
        <v>645</v>
      </c>
      <c r="B646">
        <v>38492</v>
      </c>
    </row>
    <row r="647" spans="1:2" x14ac:dyDescent="0.25">
      <c r="A647" t="s">
        <v>646</v>
      </c>
      <c r="B647">
        <v>38349</v>
      </c>
    </row>
    <row r="648" spans="1:2" x14ac:dyDescent="0.25">
      <c r="A648" t="s">
        <v>647</v>
      </c>
      <c r="B648">
        <v>38383</v>
      </c>
    </row>
    <row r="649" spans="1:2" x14ac:dyDescent="0.25">
      <c r="A649" t="s">
        <v>648</v>
      </c>
      <c r="B649">
        <v>38991</v>
      </c>
    </row>
    <row r="650" spans="1:2" x14ac:dyDescent="0.25">
      <c r="A650" t="s">
        <v>649</v>
      </c>
      <c r="B650">
        <v>38502</v>
      </c>
    </row>
    <row r="651" spans="1:2" x14ac:dyDescent="0.25">
      <c r="A651" t="s">
        <v>650</v>
      </c>
      <c r="B651">
        <v>37743</v>
      </c>
    </row>
    <row r="652" spans="1:2" x14ac:dyDescent="0.25">
      <c r="A652" t="s">
        <v>651</v>
      </c>
      <c r="B652">
        <v>38333</v>
      </c>
    </row>
    <row r="653" spans="1:2" x14ac:dyDescent="0.25">
      <c r="A653" t="s">
        <v>652</v>
      </c>
      <c r="B653">
        <v>38132</v>
      </c>
    </row>
    <row r="654" spans="1:2" x14ac:dyDescent="0.25">
      <c r="A654" t="s">
        <v>653</v>
      </c>
      <c r="B654">
        <v>37729</v>
      </c>
    </row>
    <row r="655" spans="1:2" x14ac:dyDescent="0.25">
      <c r="A655" t="s">
        <v>654</v>
      </c>
      <c r="B655">
        <v>38397</v>
      </c>
    </row>
    <row r="656" spans="1:2" x14ac:dyDescent="0.25">
      <c r="A656" t="s">
        <v>655</v>
      </c>
      <c r="B656">
        <v>38335</v>
      </c>
    </row>
    <row r="657" spans="1:2" x14ac:dyDescent="0.25">
      <c r="A657" t="s">
        <v>656</v>
      </c>
      <c r="B657">
        <v>38565</v>
      </c>
    </row>
    <row r="658" spans="1:2" x14ac:dyDescent="0.25">
      <c r="A658" t="s">
        <v>657</v>
      </c>
      <c r="B658">
        <v>38537</v>
      </c>
    </row>
    <row r="659" spans="1:2" x14ac:dyDescent="0.25">
      <c r="A659" t="s">
        <v>658</v>
      </c>
      <c r="B659">
        <v>38275</v>
      </c>
    </row>
    <row r="660" spans="1:2" x14ac:dyDescent="0.25">
      <c r="A660" t="s">
        <v>659</v>
      </c>
      <c r="B660">
        <v>38165</v>
      </c>
    </row>
    <row r="661" spans="1:2" x14ac:dyDescent="0.25">
      <c r="A661" t="s">
        <v>660</v>
      </c>
      <c r="B661">
        <v>38373</v>
      </c>
    </row>
    <row r="662" spans="1:2" x14ac:dyDescent="0.25">
      <c r="A662" t="s">
        <v>661</v>
      </c>
      <c r="B662">
        <v>38878</v>
      </c>
    </row>
    <row r="663" spans="1:2" x14ac:dyDescent="0.25">
      <c r="A663" t="s">
        <v>662</v>
      </c>
      <c r="B663">
        <v>39197</v>
      </c>
    </row>
    <row r="664" spans="1:2" x14ac:dyDescent="0.25">
      <c r="A664" t="s">
        <v>663</v>
      </c>
      <c r="B664">
        <v>37953</v>
      </c>
    </row>
    <row r="665" spans="1:2" x14ac:dyDescent="0.25">
      <c r="A665" t="s">
        <v>664</v>
      </c>
      <c r="B665">
        <v>38956</v>
      </c>
    </row>
    <row r="666" spans="1:2" x14ac:dyDescent="0.25">
      <c r="A666" t="s">
        <v>665</v>
      </c>
      <c r="B666">
        <v>38765</v>
      </c>
    </row>
    <row r="667" spans="1:2" x14ac:dyDescent="0.25">
      <c r="A667" t="s">
        <v>666</v>
      </c>
      <c r="B667">
        <v>37934</v>
      </c>
    </row>
    <row r="668" spans="1:2" x14ac:dyDescent="0.25">
      <c r="A668" t="s">
        <v>667</v>
      </c>
      <c r="B668">
        <v>38512</v>
      </c>
    </row>
    <row r="669" spans="1:2" x14ac:dyDescent="0.25">
      <c r="A669" t="s">
        <v>668</v>
      </c>
      <c r="B669">
        <v>37930</v>
      </c>
    </row>
    <row r="670" spans="1:2" x14ac:dyDescent="0.25">
      <c r="A670" t="s">
        <v>669</v>
      </c>
      <c r="B670">
        <v>38328</v>
      </c>
    </row>
    <row r="671" spans="1:2" x14ac:dyDescent="0.25">
      <c r="A671" t="s">
        <v>670</v>
      </c>
      <c r="B671">
        <v>37365</v>
      </c>
    </row>
    <row r="672" spans="1:2" x14ac:dyDescent="0.25">
      <c r="A672" t="s">
        <v>671</v>
      </c>
      <c r="B672">
        <v>37733</v>
      </c>
    </row>
    <row r="673" spans="1:2" x14ac:dyDescent="0.25">
      <c r="A673" t="s">
        <v>672</v>
      </c>
      <c r="B673">
        <v>38164</v>
      </c>
    </row>
    <row r="674" spans="1:2" x14ac:dyDescent="0.25">
      <c r="A674" t="s">
        <v>673</v>
      </c>
      <c r="B674">
        <v>37487</v>
      </c>
    </row>
    <row r="675" spans="1:2" x14ac:dyDescent="0.25">
      <c r="A675" t="s">
        <v>674</v>
      </c>
      <c r="B675">
        <v>38259</v>
      </c>
    </row>
    <row r="676" spans="1:2" x14ac:dyDescent="0.25">
      <c r="A676" t="s">
        <v>675</v>
      </c>
      <c r="B676">
        <v>39770</v>
      </c>
    </row>
    <row r="677" spans="1:2" x14ac:dyDescent="0.25">
      <c r="A677" t="s">
        <v>676</v>
      </c>
      <c r="B677">
        <v>38159</v>
      </c>
    </row>
    <row r="678" spans="1:2" x14ac:dyDescent="0.25">
      <c r="A678" t="s">
        <v>677</v>
      </c>
      <c r="B678">
        <v>38167</v>
      </c>
    </row>
    <row r="679" spans="1:2" x14ac:dyDescent="0.25">
      <c r="A679" t="s">
        <v>678</v>
      </c>
      <c r="B679">
        <v>38747</v>
      </c>
    </row>
    <row r="680" spans="1:2" x14ac:dyDescent="0.25">
      <c r="A680" t="s">
        <v>679</v>
      </c>
      <c r="B680">
        <v>38173</v>
      </c>
    </row>
    <row r="681" spans="1:2" x14ac:dyDescent="0.25">
      <c r="A681" t="s">
        <v>680</v>
      </c>
      <c r="B681">
        <v>38041</v>
      </c>
    </row>
    <row r="682" spans="1:2" x14ac:dyDescent="0.25">
      <c r="A682" t="s">
        <v>681</v>
      </c>
      <c r="B682">
        <v>38341</v>
      </c>
    </row>
    <row r="683" spans="1:2" x14ac:dyDescent="0.25">
      <c r="A683" t="s">
        <v>682</v>
      </c>
      <c r="B683">
        <v>37556</v>
      </c>
    </row>
    <row r="684" spans="1:2" x14ac:dyDescent="0.25">
      <c r="A684" t="s">
        <v>683</v>
      </c>
      <c r="B684">
        <v>38529</v>
      </c>
    </row>
    <row r="685" spans="1:2" x14ac:dyDescent="0.25">
      <c r="A685" t="s">
        <v>684</v>
      </c>
      <c r="B685">
        <v>38908</v>
      </c>
    </row>
    <row r="686" spans="1:2" x14ac:dyDescent="0.25">
      <c r="A686" t="s">
        <v>685</v>
      </c>
      <c r="B686">
        <v>38299</v>
      </c>
    </row>
    <row r="687" spans="1:2" x14ac:dyDescent="0.25">
      <c r="A687" t="s">
        <v>686</v>
      </c>
      <c r="B687">
        <v>38441</v>
      </c>
    </row>
    <row r="688" spans="1:2" x14ac:dyDescent="0.25">
      <c r="A688" t="s">
        <v>687</v>
      </c>
      <c r="B688">
        <v>38181</v>
      </c>
    </row>
    <row r="689" spans="1:2" x14ac:dyDescent="0.25">
      <c r="A689" t="s">
        <v>688</v>
      </c>
      <c r="B689">
        <v>38271</v>
      </c>
    </row>
    <row r="690" spans="1:2" x14ac:dyDescent="0.25">
      <c r="A690" t="s">
        <v>689</v>
      </c>
      <c r="B690">
        <v>37456</v>
      </c>
    </row>
    <row r="691" spans="1:2" x14ac:dyDescent="0.25">
      <c r="A691" t="s">
        <v>690</v>
      </c>
      <c r="B691">
        <v>38838</v>
      </c>
    </row>
    <row r="692" spans="1:2" x14ac:dyDescent="0.25">
      <c r="A692" t="s">
        <v>691</v>
      </c>
      <c r="B692">
        <v>38420</v>
      </c>
    </row>
    <row r="693" spans="1:2" x14ac:dyDescent="0.25">
      <c r="A693" t="s">
        <v>692</v>
      </c>
      <c r="B693">
        <v>38009</v>
      </c>
    </row>
    <row r="694" spans="1:2" x14ac:dyDescent="0.25">
      <c r="A694" t="s">
        <v>693</v>
      </c>
      <c r="B694">
        <v>37861</v>
      </c>
    </row>
    <row r="695" spans="1:2" x14ac:dyDescent="0.25">
      <c r="A695" t="s">
        <v>694</v>
      </c>
      <c r="B695">
        <v>38577</v>
      </c>
    </row>
    <row r="696" spans="1:2" x14ac:dyDescent="0.25">
      <c r="A696" t="s">
        <v>695</v>
      </c>
      <c r="B696">
        <v>37573</v>
      </c>
    </row>
    <row r="697" spans="1:2" x14ac:dyDescent="0.25">
      <c r="A697" t="s">
        <v>696</v>
      </c>
      <c r="B697">
        <v>38389</v>
      </c>
    </row>
    <row r="698" spans="1:2" x14ac:dyDescent="0.25">
      <c r="A698" t="s">
        <v>697</v>
      </c>
      <c r="B698">
        <v>38047</v>
      </c>
    </row>
    <row r="699" spans="1:2" x14ac:dyDescent="0.25">
      <c r="A699" t="s">
        <v>698</v>
      </c>
      <c r="B699">
        <v>38041</v>
      </c>
    </row>
    <row r="700" spans="1:2" x14ac:dyDescent="0.25">
      <c r="A700" t="s">
        <v>699</v>
      </c>
      <c r="B700">
        <v>38436</v>
      </c>
    </row>
    <row r="701" spans="1:2" x14ac:dyDescent="0.25">
      <c r="A701" t="s">
        <v>700</v>
      </c>
      <c r="B701">
        <v>37756</v>
      </c>
    </row>
    <row r="702" spans="1:2" x14ac:dyDescent="0.25">
      <c r="A702" t="s">
        <v>701</v>
      </c>
      <c r="B702">
        <v>38153</v>
      </c>
    </row>
    <row r="703" spans="1:2" x14ac:dyDescent="0.25">
      <c r="A703" t="s">
        <v>702</v>
      </c>
      <c r="B703">
        <v>38379</v>
      </c>
    </row>
    <row r="704" spans="1:2" x14ac:dyDescent="0.25">
      <c r="A704" t="s">
        <v>703</v>
      </c>
      <c r="B704">
        <v>37590</v>
      </c>
    </row>
    <row r="705" spans="1:2" x14ac:dyDescent="0.25">
      <c r="A705" t="s">
        <v>704</v>
      </c>
      <c r="B705">
        <v>38284</v>
      </c>
    </row>
    <row r="706" spans="1:2" x14ac:dyDescent="0.25">
      <c r="A706" t="s">
        <v>705</v>
      </c>
      <c r="B706">
        <v>38094</v>
      </c>
    </row>
    <row r="707" spans="1:2" x14ac:dyDescent="0.25">
      <c r="A707" t="s">
        <v>706</v>
      </c>
      <c r="B707">
        <v>37957</v>
      </c>
    </row>
    <row r="708" spans="1:2" x14ac:dyDescent="0.25">
      <c r="A708" t="s">
        <v>707</v>
      </c>
      <c r="B708">
        <v>37798</v>
      </c>
    </row>
    <row r="709" spans="1:2" x14ac:dyDescent="0.25">
      <c r="A709" t="s">
        <v>708</v>
      </c>
      <c r="B709">
        <v>38110</v>
      </c>
    </row>
    <row r="710" spans="1:2" x14ac:dyDescent="0.25">
      <c r="A710" t="s">
        <v>709</v>
      </c>
      <c r="B710">
        <v>38588</v>
      </c>
    </row>
    <row r="711" spans="1:2" x14ac:dyDescent="0.25">
      <c r="A711" t="s">
        <v>710</v>
      </c>
      <c r="B711">
        <v>37541</v>
      </c>
    </row>
    <row r="712" spans="1:2" x14ac:dyDescent="0.25">
      <c r="A712" t="s">
        <v>711</v>
      </c>
      <c r="B712">
        <v>37139</v>
      </c>
    </row>
    <row r="713" spans="1:2" x14ac:dyDescent="0.25">
      <c r="A713" t="s">
        <v>712</v>
      </c>
      <c r="B713">
        <v>37141</v>
      </c>
    </row>
    <row r="714" spans="1:2" x14ac:dyDescent="0.25">
      <c r="A714" t="s">
        <v>713</v>
      </c>
      <c r="B714">
        <v>38641</v>
      </c>
    </row>
    <row r="715" spans="1:2" x14ac:dyDescent="0.25">
      <c r="A715" t="s">
        <v>714</v>
      </c>
      <c r="B715">
        <v>38836</v>
      </c>
    </row>
    <row r="716" spans="1:2" x14ac:dyDescent="0.25">
      <c r="A716" t="s">
        <v>715</v>
      </c>
      <c r="B716">
        <v>37161</v>
      </c>
    </row>
    <row r="717" spans="1:2" x14ac:dyDescent="0.25">
      <c r="A717" t="s">
        <v>716</v>
      </c>
      <c r="B717">
        <v>37740</v>
      </c>
    </row>
    <row r="718" spans="1:2" x14ac:dyDescent="0.25">
      <c r="A718" t="s">
        <v>717</v>
      </c>
      <c r="B718">
        <v>38007</v>
      </c>
    </row>
    <row r="719" spans="1:2" x14ac:dyDescent="0.25">
      <c r="A719" t="s">
        <v>718</v>
      </c>
      <c r="B719">
        <v>38196</v>
      </c>
    </row>
    <row r="720" spans="1:2" x14ac:dyDescent="0.25">
      <c r="A720" t="s">
        <v>719</v>
      </c>
      <c r="B720">
        <v>37654</v>
      </c>
    </row>
    <row r="721" spans="1:2" x14ac:dyDescent="0.25">
      <c r="A721" t="s">
        <v>720</v>
      </c>
      <c r="B721">
        <v>37477</v>
      </c>
    </row>
    <row r="722" spans="1:2" x14ac:dyDescent="0.25">
      <c r="A722" t="s">
        <v>721</v>
      </c>
      <c r="B722">
        <v>37401</v>
      </c>
    </row>
    <row r="723" spans="1:2" x14ac:dyDescent="0.25">
      <c r="A723" t="s">
        <v>722</v>
      </c>
      <c r="B723">
        <v>37149</v>
      </c>
    </row>
    <row r="724" spans="1:2" x14ac:dyDescent="0.25">
      <c r="A724" t="s">
        <v>723</v>
      </c>
      <c r="B724">
        <v>37498</v>
      </c>
    </row>
    <row r="725" spans="1:2" x14ac:dyDescent="0.25">
      <c r="A725" t="s">
        <v>724</v>
      </c>
      <c r="B725">
        <v>37774</v>
      </c>
    </row>
    <row r="726" spans="1:2" x14ac:dyDescent="0.25">
      <c r="A726" t="s">
        <v>725</v>
      </c>
      <c r="B726">
        <v>37607</v>
      </c>
    </row>
    <row r="727" spans="1:2" x14ac:dyDescent="0.25">
      <c r="A727" t="s">
        <v>726</v>
      </c>
      <c r="B727">
        <v>37742</v>
      </c>
    </row>
    <row r="728" spans="1:2" x14ac:dyDescent="0.25">
      <c r="A728" t="s">
        <v>727</v>
      </c>
      <c r="B728">
        <v>37925</v>
      </c>
    </row>
    <row r="729" spans="1:2" x14ac:dyDescent="0.25">
      <c r="A729" t="s">
        <v>728</v>
      </c>
      <c r="B729">
        <v>37600</v>
      </c>
    </row>
    <row r="730" spans="1:2" x14ac:dyDescent="0.25">
      <c r="A730" t="s">
        <v>729</v>
      </c>
      <c r="B730">
        <v>37928</v>
      </c>
    </row>
    <row r="731" spans="1:2" x14ac:dyDescent="0.25">
      <c r="A731" t="s">
        <v>730</v>
      </c>
      <c r="B731">
        <v>38778</v>
      </c>
    </row>
    <row r="732" spans="1:2" x14ac:dyDescent="0.25">
      <c r="A732" t="s">
        <v>731</v>
      </c>
      <c r="B732">
        <v>37927</v>
      </c>
    </row>
    <row r="733" spans="1:2" x14ac:dyDescent="0.25">
      <c r="A733" t="s">
        <v>732</v>
      </c>
      <c r="B733">
        <v>37688</v>
      </c>
    </row>
    <row r="734" spans="1:2" x14ac:dyDescent="0.25">
      <c r="A734" t="s">
        <v>733</v>
      </c>
      <c r="B734">
        <v>36631</v>
      </c>
    </row>
    <row r="735" spans="1:2" x14ac:dyDescent="0.25">
      <c r="A735" t="s">
        <v>734</v>
      </c>
      <c r="B735">
        <v>38143</v>
      </c>
    </row>
    <row r="736" spans="1:2" x14ac:dyDescent="0.25">
      <c r="A736" t="s">
        <v>735</v>
      </c>
      <c r="B736">
        <v>37625</v>
      </c>
    </row>
    <row r="737" spans="1:2" x14ac:dyDescent="0.25">
      <c r="A737" t="s">
        <v>736</v>
      </c>
      <c r="B737">
        <v>38341</v>
      </c>
    </row>
    <row r="738" spans="1:2" x14ac:dyDescent="0.25">
      <c r="A738" t="s">
        <v>737</v>
      </c>
      <c r="B738">
        <v>38049</v>
      </c>
    </row>
    <row r="739" spans="1:2" x14ac:dyDescent="0.25">
      <c r="A739" t="s">
        <v>738</v>
      </c>
      <c r="B739">
        <v>38101</v>
      </c>
    </row>
    <row r="740" spans="1:2" x14ac:dyDescent="0.25">
      <c r="A740" t="s">
        <v>739</v>
      </c>
      <c r="B740">
        <v>37881</v>
      </c>
    </row>
    <row r="741" spans="1:2" x14ac:dyDescent="0.25">
      <c r="A741" t="s">
        <v>740</v>
      </c>
      <c r="B741">
        <v>38413</v>
      </c>
    </row>
    <row r="742" spans="1:2" x14ac:dyDescent="0.25">
      <c r="A742" t="s">
        <v>741</v>
      </c>
      <c r="B742">
        <v>38317</v>
      </c>
    </row>
    <row r="743" spans="1:2" x14ac:dyDescent="0.25">
      <c r="A743" t="s">
        <v>742</v>
      </c>
      <c r="B743">
        <v>37534</v>
      </c>
    </row>
    <row r="744" spans="1:2" x14ac:dyDescent="0.25">
      <c r="A744" t="s">
        <v>743</v>
      </c>
      <c r="B744">
        <v>38071</v>
      </c>
    </row>
    <row r="745" spans="1:2" x14ac:dyDescent="0.25">
      <c r="A745" t="s">
        <v>744</v>
      </c>
      <c r="B745">
        <v>38184</v>
      </c>
    </row>
    <row r="746" spans="1:2" x14ac:dyDescent="0.25">
      <c r="A746" t="s">
        <v>745</v>
      </c>
      <c r="B746">
        <v>38467</v>
      </c>
    </row>
    <row r="747" spans="1:2" x14ac:dyDescent="0.25">
      <c r="A747" t="s">
        <v>746</v>
      </c>
      <c r="B747">
        <v>38491</v>
      </c>
    </row>
    <row r="748" spans="1:2" x14ac:dyDescent="0.25">
      <c r="A748" t="s">
        <v>747</v>
      </c>
      <c r="B748">
        <v>39156</v>
      </c>
    </row>
    <row r="749" spans="1:2" x14ac:dyDescent="0.25">
      <c r="A749" t="s">
        <v>748</v>
      </c>
      <c r="B749">
        <v>37775</v>
      </c>
    </row>
    <row r="750" spans="1:2" x14ac:dyDescent="0.25">
      <c r="A750" t="s">
        <v>749</v>
      </c>
      <c r="B750">
        <v>36736</v>
      </c>
    </row>
    <row r="751" spans="1:2" x14ac:dyDescent="0.25">
      <c r="A751" t="s">
        <v>750</v>
      </c>
      <c r="B751">
        <v>38188</v>
      </c>
    </row>
    <row r="752" spans="1:2" x14ac:dyDescent="0.25">
      <c r="A752" t="s">
        <v>751</v>
      </c>
      <c r="B752">
        <v>37327</v>
      </c>
    </row>
    <row r="753" spans="1:2" x14ac:dyDescent="0.25">
      <c r="A753" t="s">
        <v>752</v>
      </c>
      <c r="B753">
        <v>37558</v>
      </c>
    </row>
    <row r="754" spans="1:2" x14ac:dyDescent="0.25">
      <c r="A754" t="s">
        <v>753</v>
      </c>
      <c r="B754">
        <v>37394</v>
      </c>
    </row>
    <row r="755" spans="1:2" x14ac:dyDescent="0.25">
      <c r="A755" t="s">
        <v>754</v>
      </c>
      <c r="B755">
        <v>37398</v>
      </c>
    </row>
    <row r="756" spans="1:2" x14ac:dyDescent="0.25">
      <c r="A756" t="s">
        <v>755</v>
      </c>
      <c r="B756">
        <v>38189</v>
      </c>
    </row>
    <row r="757" spans="1:2" x14ac:dyDescent="0.25">
      <c r="A757" t="s">
        <v>756</v>
      </c>
      <c r="B757">
        <v>37017</v>
      </c>
    </row>
    <row r="758" spans="1:2" x14ac:dyDescent="0.25">
      <c r="A758" t="s">
        <v>757</v>
      </c>
      <c r="B758">
        <v>37943</v>
      </c>
    </row>
    <row r="759" spans="1:2" x14ac:dyDescent="0.25">
      <c r="A759" t="s">
        <v>758</v>
      </c>
      <c r="B759">
        <v>37670</v>
      </c>
    </row>
    <row r="760" spans="1:2" x14ac:dyDescent="0.25">
      <c r="A760" t="s">
        <v>759</v>
      </c>
      <c r="B760">
        <v>36592</v>
      </c>
    </row>
    <row r="761" spans="1:2" x14ac:dyDescent="0.25">
      <c r="A761" t="s">
        <v>760</v>
      </c>
      <c r="B761">
        <v>37249</v>
      </c>
    </row>
    <row r="762" spans="1:2" x14ac:dyDescent="0.25">
      <c r="A762" t="s">
        <v>761</v>
      </c>
      <c r="B762">
        <v>37430</v>
      </c>
    </row>
    <row r="763" spans="1:2" x14ac:dyDescent="0.25">
      <c r="A763" t="s">
        <v>762</v>
      </c>
      <c r="B763">
        <v>36568</v>
      </c>
    </row>
    <row r="764" spans="1:2" x14ac:dyDescent="0.25">
      <c r="A764" t="s">
        <v>763</v>
      </c>
      <c r="B764">
        <v>37849</v>
      </c>
    </row>
    <row r="765" spans="1:2" x14ac:dyDescent="0.25">
      <c r="A765" t="s">
        <v>764</v>
      </c>
      <c r="B765">
        <v>36885</v>
      </c>
    </row>
    <row r="766" spans="1:2" x14ac:dyDescent="0.25">
      <c r="A766" t="s">
        <v>765</v>
      </c>
      <c r="B766">
        <v>37136</v>
      </c>
    </row>
    <row r="767" spans="1:2" x14ac:dyDescent="0.25">
      <c r="A767" t="s">
        <v>766</v>
      </c>
      <c r="B767">
        <v>37495</v>
      </c>
    </row>
    <row r="768" spans="1:2" x14ac:dyDescent="0.25">
      <c r="A768" t="s">
        <v>767</v>
      </c>
      <c r="B768">
        <v>37598</v>
      </c>
    </row>
    <row r="769" spans="1:2" x14ac:dyDescent="0.25">
      <c r="A769" t="s">
        <v>768</v>
      </c>
      <c r="B769">
        <v>35652</v>
      </c>
    </row>
    <row r="770" spans="1:2" x14ac:dyDescent="0.25">
      <c r="A770" t="s">
        <v>769</v>
      </c>
      <c r="B770">
        <v>37013</v>
      </c>
    </row>
    <row r="771" spans="1:2" x14ac:dyDescent="0.25">
      <c r="A771" t="s">
        <v>770</v>
      </c>
      <c r="B771">
        <v>36719</v>
      </c>
    </row>
    <row r="772" spans="1:2" x14ac:dyDescent="0.25">
      <c r="A772" t="s">
        <v>771</v>
      </c>
      <c r="B772">
        <v>37695</v>
      </c>
    </row>
    <row r="773" spans="1:2" x14ac:dyDescent="0.25">
      <c r="A773" t="s">
        <v>772</v>
      </c>
      <c r="B773">
        <v>37259</v>
      </c>
    </row>
    <row r="774" spans="1:2" x14ac:dyDescent="0.25">
      <c r="A774" t="s">
        <v>773</v>
      </c>
      <c r="B774">
        <v>38062</v>
      </c>
    </row>
    <row r="775" spans="1:2" x14ac:dyDescent="0.25">
      <c r="A775" t="s">
        <v>774</v>
      </c>
      <c r="B775">
        <v>37075</v>
      </c>
    </row>
    <row r="776" spans="1:2" x14ac:dyDescent="0.25">
      <c r="A776" t="s">
        <v>775</v>
      </c>
      <c r="B776">
        <v>37525</v>
      </c>
    </row>
    <row r="777" spans="1:2" x14ac:dyDescent="0.25">
      <c r="A777" t="s">
        <v>776</v>
      </c>
      <c r="B777">
        <v>37311</v>
      </c>
    </row>
    <row r="778" spans="1:2" x14ac:dyDescent="0.25">
      <c r="A778" t="s">
        <v>777</v>
      </c>
      <c r="B778">
        <v>36462</v>
      </c>
    </row>
    <row r="779" spans="1:2" x14ac:dyDescent="0.25">
      <c r="A779" t="s">
        <v>778</v>
      </c>
      <c r="B779">
        <v>37681</v>
      </c>
    </row>
    <row r="780" spans="1:2" x14ac:dyDescent="0.25">
      <c r="A780" t="s">
        <v>779</v>
      </c>
      <c r="B780">
        <v>37493</v>
      </c>
    </row>
    <row r="781" spans="1:2" x14ac:dyDescent="0.25">
      <c r="A781" t="s">
        <v>780</v>
      </c>
      <c r="B781">
        <v>37334</v>
      </c>
    </row>
    <row r="782" spans="1:2" x14ac:dyDescent="0.25">
      <c r="A782" t="s">
        <v>781</v>
      </c>
      <c r="B782">
        <v>36738</v>
      </c>
    </row>
    <row r="783" spans="1:2" x14ac:dyDescent="0.25">
      <c r="A783" t="s">
        <v>782</v>
      </c>
      <c r="B783">
        <v>36791</v>
      </c>
    </row>
    <row r="784" spans="1:2" x14ac:dyDescent="0.25">
      <c r="A784" t="s">
        <v>783</v>
      </c>
      <c r="B784">
        <v>36362</v>
      </c>
    </row>
    <row r="785" spans="1:2" x14ac:dyDescent="0.25">
      <c r="A785" t="s">
        <v>784</v>
      </c>
      <c r="B785">
        <v>36018</v>
      </c>
    </row>
    <row r="786" spans="1:2" x14ac:dyDescent="0.25">
      <c r="A786" t="s">
        <v>785</v>
      </c>
      <c r="B786">
        <v>34550</v>
      </c>
    </row>
    <row r="787" spans="1:2" x14ac:dyDescent="0.25">
      <c r="A787" t="s">
        <v>786</v>
      </c>
      <c r="B787">
        <v>35297</v>
      </c>
    </row>
    <row r="788" spans="1:2" x14ac:dyDescent="0.25">
      <c r="A788" t="s">
        <v>787</v>
      </c>
      <c r="B788">
        <v>36752</v>
      </c>
    </row>
    <row r="789" spans="1:2" x14ac:dyDescent="0.25">
      <c r="A789" t="s">
        <v>788</v>
      </c>
      <c r="B789">
        <v>36292</v>
      </c>
    </row>
    <row r="790" spans="1:2" x14ac:dyDescent="0.25">
      <c r="A790" t="s">
        <v>789</v>
      </c>
      <c r="B790">
        <v>36302</v>
      </c>
    </row>
    <row r="791" spans="1:2" x14ac:dyDescent="0.25">
      <c r="A791" t="s">
        <v>790</v>
      </c>
      <c r="B791">
        <v>36273</v>
      </c>
    </row>
    <row r="792" spans="1:2" x14ac:dyDescent="0.25">
      <c r="A792" t="s">
        <v>791</v>
      </c>
      <c r="B792">
        <v>36994</v>
      </c>
    </row>
    <row r="793" spans="1:2" x14ac:dyDescent="0.25">
      <c r="A793" t="s">
        <v>792</v>
      </c>
      <c r="B793">
        <v>36955</v>
      </c>
    </row>
    <row r="794" spans="1:2" x14ac:dyDescent="0.25">
      <c r="A794" t="s">
        <v>793</v>
      </c>
      <c r="B794">
        <v>36201</v>
      </c>
    </row>
    <row r="795" spans="1:2" x14ac:dyDescent="0.25">
      <c r="A795" t="s">
        <v>794</v>
      </c>
      <c r="B795">
        <v>36846</v>
      </c>
    </row>
    <row r="796" spans="1:2" x14ac:dyDescent="0.25">
      <c r="A796" t="s">
        <v>795</v>
      </c>
      <c r="B796">
        <v>36976</v>
      </c>
    </row>
    <row r="797" spans="1:2" x14ac:dyDescent="0.25">
      <c r="A797" t="s">
        <v>796</v>
      </c>
      <c r="B797">
        <v>35642</v>
      </c>
    </row>
    <row r="798" spans="1:2" x14ac:dyDescent="0.25">
      <c r="A798" t="s">
        <v>797</v>
      </c>
      <c r="B798">
        <v>35869</v>
      </c>
    </row>
    <row r="799" spans="1:2" x14ac:dyDescent="0.25">
      <c r="A799" t="s">
        <v>798</v>
      </c>
      <c r="B799">
        <v>35708</v>
      </c>
    </row>
    <row r="800" spans="1:2" x14ac:dyDescent="0.25">
      <c r="A800" t="s">
        <v>799</v>
      </c>
      <c r="B800">
        <v>36117</v>
      </c>
    </row>
    <row r="801" spans="1:2" x14ac:dyDescent="0.25">
      <c r="A801" t="s">
        <v>800</v>
      </c>
      <c r="B801">
        <v>36364</v>
      </c>
    </row>
    <row r="802" spans="1:2" x14ac:dyDescent="0.25">
      <c r="A802" t="s">
        <v>801</v>
      </c>
      <c r="B802">
        <v>36657</v>
      </c>
    </row>
    <row r="803" spans="1:2" x14ac:dyDescent="0.25">
      <c r="A803" t="s">
        <v>802</v>
      </c>
      <c r="B803">
        <v>37074</v>
      </c>
    </row>
    <row r="804" spans="1:2" x14ac:dyDescent="0.25">
      <c r="A804" t="s">
        <v>803</v>
      </c>
      <c r="B804">
        <v>36139</v>
      </c>
    </row>
    <row r="805" spans="1:2" x14ac:dyDescent="0.25">
      <c r="A805" t="s">
        <v>804</v>
      </c>
      <c r="B805">
        <v>35673</v>
      </c>
    </row>
    <row r="806" spans="1:2" x14ac:dyDescent="0.25">
      <c r="A806" t="s">
        <v>805</v>
      </c>
      <c r="B806">
        <v>35547</v>
      </c>
    </row>
    <row r="807" spans="1:2" x14ac:dyDescent="0.25">
      <c r="A807" t="s">
        <v>806</v>
      </c>
      <c r="B807">
        <v>36564</v>
      </c>
    </row>
    <row r="808" spans="1:2" x14ac:dyDescent="0.25">
      <c r="A808" t="s">
        <v>807</v>
      </c>
      <c r="B808">
        <v>36360</v>
      </c>
    </row>
    <row r="809" spans="1:2" x14ac:dyDescent="0.25">
      <c r="A809" t="s">
        <v>808</v>
      </c>
      <c r="B809">
        <v>36240</v>
      </c>
    </row>
    <row r="810" spans="1:2" x14ac:dyDescent="0.25">
      <c r="A810" t="s">
        <v>809</v>
      </c>
      <c r="B810">
        <v>36063</v>
      </c>
    </row>
    <row r="811" spans="1:2" x14ac:dyDescent="0.25">
      <c r="A811" t="s">
        <v>810</v>
      </c>
      <c r="B811">
        <v>35954</v>
      </c>
    </row>
    <row r="812" spans="1:2" x14ac:dyDescent="0.25">
      <c r="A812" t="s">
        <v>811</v>
      </c>
      <c r="B812">
        <v>37368</v>
      </c>
    </row>
    <row r="813" spans="1:2" x14ac:dyDescent="0.25">
      <c r="A813" t="s">
        <v>812</v>
      </c>
      <c r="B813">
        <v>37464</v>
      </c>
    </row>
    <row r="814" spans="1:2" x14ac:dyDescent="0.25">
      <c r="A814" t="s">
        <v>813</v>
      </c>
      <c r="B814">
        <v>37283</v>
      </c>
    </row>
    <row r="815" spans="1:2" x14ac:dyDescent="0.25">
      <c r="A815" t="s">
        <v>814</v>
      </c>
      <c r="B815">
        <v>35851</v>
      </c>
    </row>
    <row r="816" spans="1:2" x14ac:dyDescent="0.25">
      <c r="A816" t="s">
        <v>815</v>
      </c>
      <c r="B816">
        <v>35899</v>
      </c>
    </row>
    <row r="817" spans="1:2" x14ac:dyDescent="0.25">
      <c r="A817" t="s">
        <v>816</v>
      </c>
      <c r="B817">
        <v>36155</v>
      </c>
    </row>
    <row r="818" spans="1:2" x14ac:dyDescent="0.25">
      <c r="A818" t="s">
        <v>817</v>
      </c>
      <c r="B818">
        <v>36363</v>
      </c>
    </row>
    <row r="819" spans="1:2" x14ac:dyDescent="0.25">
      <c r="A819" t="s">
        <v>818</v>
      </c>
      <c r="B819">
        <v>36040</v>
      </c>
    </row>
    <row r="820" spans="1:2" x14ac:dyDescent="0.25">
      <c r="A820" t="s">
        <v>819</v>
      </c>
      <c r="B820">
        <v>35501</v>
      </c>
    </row>
    <row r="821" spans="1:2" x14ac:dyDescent="0.25">
      <c r="A821" t="s">
        <v>820</v>
      </c>
      <c r="B821">
        <v>35393</v>
      </c>
    </row>
    <row r="822" spans="1:2" x14ac:dyDescent="0.25">
      <c r="A822" t="s">
        <v>821</v>
      </c>
      <c r="B822">
        <v>36176</v>
      </c>
    </row>
    <row r="823" spans="1:2" x14ac:dyDescent="0.25">
      <c r="A823" t="s">
        <v>822</v>
      </c>
      <c r="B823">
        <v>35424</v>
      </c>
    </row>
    <row r="824" spans="1:2" x14ac:dyDescent="0.25">
      <c r="A824" t="s">
        <v>823</v>
      </c>
      <c r="B824">
        <v>35345</v>
      </c>
    </row>
    <row r="825" spans="1:2" x14ac:dyDescent="0.25">
      <c r="A825" t="s">
        <v>824</v>
      </c>
      <c r="B825">
        <v>34970</v>
      </c>
    </row>
    <row r="826" spans="1:2" x14ac:dyDescent="0.25">
      <c r="A826" t="s">
        <v>825</v>
      </c>
      <c r="B826">
        <v>36157</v>
      </c>
    </row>
    <row r="827" spans="1:2" x14ac:dyDescent="0.25">
      <c r="A827" t="s">
        <v>826</v>
      </c>
      <c r="B827">
        <v>35921</v>
      </c>
    </row>
    <row r="828" spans="1:2" x14ac:dyDescent="0.25">
      <c r="A828" t="s">
        <v>827</v>
      </c>
      <c r="B828">
        <v>35892</v>
      </c>
    </row>
    <row r="829" spans="1:2" x14ac:dyDescent="0.25">
      <c r="A829" t="s">
        <v>828</v>
      </c>
      <c r="B829">
        <v>36328</v>
      </c>
    </row>
    <row r="830" spans="1:2" x14ac:dyDescent="0.25">
      <c r="A830" t="s">
        <v>829</v>
      </c>
      <c r="B830">
        <v>36670</v>
      </c>
    </row>
    <row r="831" spans="1:2" x14ac:dyDescent="0.25">
      <c r="A831" t="s">
        <v>830</v>
      </c>
      <c r="B831">
        <v>35316</v>
      </c>
    </row>
    <row r="832" spans="1:2" x14ac:dyDescent="0.25">
      <c r="A832" t="s">
        <v>831</v>
      </c>
      <c r="B832">
        <v>36254</v>
      </c>
    </row>
    <row r="833" spans="1:2" x14ac:dyDescent="0.25">
      <c r="A833" t="s">
        <v>832</v>
      </c>
      <c r="B833">
        <v>36183</v>
      </c>
    </row>
    <row r="834" spans="1:2" x14ac:dyDescent="0.25">
      <c r="A834" t="s">
        <v>833</v>
      </c>
      <c r="B834">
        <v>36460</v>
      </c>
    </row>
    <row r="835" spans="1:2" x14ac:dyDescent="0.25">
      <c r="A835" t="s">
        <v>834</v>
      </c>
      <c r="B835">
        <v>36384</v>
      </c>
    </row>
    <row r="836" spans="1:2" x14ac:dyDescent="0.25">
      <c r="A836" t="s">
        <v>835</v>
      </c>
      <c r="B836">
        <v>37227</v>
      </c>
    </row>
    <row r="837" spans="1:2" x14ac:dyDescent="0.25">
      <c r="A837" t="s">
        <v>836</v>
      </c>
      <c r="B837">
        <v>37098</v>
      </c>
    </row>
    <row r="838" spans="1:2" x14ac:dyDescent="0.25">
      <c r="A838" t="s">
        <v>837</v>
      </c>
      <c r="B838">
        <v>36898</v>
      </c>
    </row>
    <row r="839" spans="1:2" x14ac:dyDescent="0.25">
      <c r="A839" t="s">
        <v>838</v>
      </c>
      <c r="B839">
        <v>35826</v>
      </c>
    </row>
    <row r="840" spans="1:2" x14ac:dyDescent="0.25">
      <c r="A840" t="s">
        <v>839</v>
      </c>
      <c r="B840">
        <v>35788</v>
      </c>
    </row>
    <row r="841" spans="1:2" x14ac:dyDescent="0.25">
      <c r="A841" t="s">
        <v>840</v>
      </c>
      <c r="B841">
        <v>35554</v>
      </c>
    </row>
    <row r="842" spans="1:2" x14ac:dyDescent="0.25">
      <c r="A842" t="s">
        <v>841</v>
      </c>
      <c r="B842">
        <v>35896</v>
      </c>
    </row>
    <row r="843" spans="1:2" x14ac:dyDescent="0.25">
      <c r="A843" t="s">
        <v>842</v>
      </c>
      <c r="B843">
        <v>36024</v>
      </c>
    </row>
    <row r="844" spans="1:2" x14ac:dyDescent="0.25">
      <c r="A844" t="s">
        <v>843</v>
      </c>
      <c r="B844">
        <v>36045</v>
      </c>
    </row>
    <row r="845" spans="1:2" x14ac:dyDescent="0.25">
      <c r="A845" t="s">
        <v>844</v>
      </c>
      <c r="B845">
        <v>35555</v>
      </c>
    </row>
    <row r="846" spans="1:2" x14ac:dyDescent="0.25">
      <c r="A846" t="s">
        <v>845</v>
      </c>
      <c r="B846">
        <v>36089</v>
      </c>
    </row>
    <row r="847" spans="1:2" x14ac:dyDescent="0.25">
      <c r="A847" t="s">
        <v>846</v>
      </c>
      <c r="B847">
        <v>35754</v>
      </c>
    </row>
    <row r="848" spans="1:2" x14ac:dyDescent="0.25">
      <c r="A848" t="s">
        <v>847</v>
      </c>
      <c r="B848">
        <v>36675</v>
      </c>
    </row>
    <row r="849" spans="1:2" x14ac:dyDescent="0.25">
      <c r="A849" t="s">
        <v>848</v>
      </c>
      <c r="B849">
        <v>35719</v>
      </c>
    </row>
    <row r="850" spans="1:2" x14ac:dyDescent="0.25">
      <c r="A850" t="s">
        <v>849</v>
      </c>
      <c r="B850">
        <v>35708</v>
      </c>
    </row>
    <row r="851" spans="1:2" x14ac:dyDescent="0.25">
      <c r="A851" t="s">
        <v>850</v>
      </c>
      <c r="B851">
        <v>35784</v>
      </c>
    </row>
    <row r="852" spans="1:2" x14ac:dyDescent="0.25">
      <c r="A852" t="s">
        <v>851</v>
      </c>
      <c r="B852">
        <v>34962</v>
      </c>
    </row>
    <row r="853" spans="1:2" x14ac:dyDescent="0.25">
      <c r="A853" t="s">
        <v>852</v>
      </c>
      <c r="B853">
        <v>34989</v>
      </c>
    </row>
    <row r="854" spans="1:2" x14ac:dyDescent="0.25">
      <c r="A854" t="s">
        <v>853</v>
      </c>
      <c r="B854">
        <v>36136</v>
      </c>
    </row>
    <row r="855" spans="1:2" x14ac:dyDescent="0.25">
      <c r="A855" t="s">
        <v>854</v>
      </c>
      <c r="B855">
        <v>35427</v>
      </c>
    </row>
    <row r="856" spans="1:2" x14ac:dyDescent="0.25">
      <c r="A856" t="s">
        <v>855</v>
      </c>
      <c r="B856">
        <v>35374</v>
      </c>
    </row>
    <row r="857" spans="1:2" x14ac:dyDescent="0.25">
      <c r="A857" t="s">
        <v>856</v>
      </c>
      <c r="B857">
        <v>35369</v>
      </c>
    </row>
    <row r="858" spans="1:2" x14ac:dyDescent="0.25">
      <c r="A858" t="s">
        <v>857</v>
      </c>
      <c r="B858">
        <v>35308</v>
      </c>
    </row>
    <row r="859" spans="1:2" x14ac:dyDescent="0.25">
      <c r="A859" t="s">
        <v>858</v>
      </c>
      <c r="B859">
        <v>35905</v>
      </c>
    </row>
    <row r="860" spans="1:2" x14ac:dyDescent="0.25">
      <c r="A860" t="s">
        <v>859</v>
      </c>
      <c r="B860">
        <v>36199</v>
      </c>
    </row>
    <row r="861" spans="1:2" x14ac:dyDescent="0.25">
      <c r="A861" t="s">
        <v>860</v>
      </c>
      <c r="B861">
        <v>35826</v>
      </c>
    </row>
    <row r="862" spans="1:2" x14ac:dyDescent="0.25">
      <c r="A862" t="s">
        <v>861</v>
      </c>
      <c r="B862">
        <v>34623</v>
      </c>
    </row>
    <row r="863" spans="1:2" x14ac:dyDescent="0.25">
      <c r="A863" t="s">
        <v>862</v>
      </c>
      <c r="B863">
        <v>33605</v>
      </c>
    </row>
    <row r="864" spans="1:2" x14ac:dyDescent="0.25">
      <c r="A864" t="s">
        <v>863</v>
      </c>
      <c r="B864">
        <v>34812</v>
      </c>
    </row>
    <row r="865" spans="1:2" x14ac:dyDescent="0.25">
      <c r="A865" t="s">
        <v>864</v>
      </c>
      <c r="B865">
        <v>34797</v>
      </c>
    </row>
    <row r="866" spans="1:2" x14ac:dyDescent="0.25">
      <c r="A866" t="s">
        <v>865</v>
      </c>
      <c r="B866">
        <v>34989</v>
      </c>
    </row>
    <row r="867" spans="1:2" x14ac:dyDescent="0.25">
      <c r="A867" t="s">
        <v>866</v>
      </c>
      <c r="B867">
        <v>35051</v>
      </c>
    </row>
    <row r="868" spans="1:2" x14ac:dyDescent="0.25">
      <c r="A868" t="s">
        <v>867</v>
      </c>
      <c r="B868">
        <v>34329</v>
      </c>
    </row>
    <row r="869" spans="1:2" x14ac:dyDescent="0.25">
      <c r="A869" t="s">
        <v>868</v>
      </c>
      <c r="B869">
        <v>35420</v>
      </c>
    </row>
    <row r="870" spans="1:2" x14ac:dyDescent="0.25">
      <c r="A870" t="s">
        <v>869</v>
      </c>
      <c r="B870">
        <v>35962</v>
      </c>
    </row>
    <row r="871" spans="1:2" x14ac:dyDescent="0.25">
      <c r="A871" t="s">
        <v>870</v>
      </c>
      <c r="B871">
        <v>36247</v>
      </c>
    </row>
    <row r="872" spans="1:2" x14ac:dyDescent="0.25">
      <c r="A872" t="s">
        <v>871</v>
      </c>
      <c r="B872">
        <v>35332</v>
      </c>
    </row>
    <row r="873" spans="1:2" x14ac:dyDescent="0.25">
      <c r="A873" t="s">
        <v>872</v>
      </c>
      <c r="B873">
        <v>35420</v>
      </c>
    </row>
    <row r="874" spans="1:2" x14ac:dyDescent="0.25">
      <c r="A874" t="s">
        <v>873</v>
      </c>
      <c r="B874">
        <v>35282</v>
      </c>
    </row>
    <row r="875" spans="1:2" x14ac:dyDescent="0.25">
      <c r="A875" t="s">
        <v>874</v>
      </c>
      <c r="B875">
        <v>34247</v>
      </c>
    </row>
    <row r="876" spans="1:2" x14ac:dyDescent="0.25">
      <c r="A876" t="s">
        <v>875</v>
      </c>
      <c r="B876">
        <v>35240</v>
      </c>
    </row>
    <row r="877" spans="1:2" x14ac:dyDescent="0.25">
      <c r="A877" t="s">
        <v>876</v>
      </c>
      <c r="B877">
        <v>34610</v>
      </c>
    </row>
    <row r="878" spans="1:2" x14ac:dyDescent="0.25">
      <c r="A878" t="s">
        <v>877</v>
      </c>
      <c r="B878">
        <v>35680</v>
      </c>
    </row>
    <row r="879" spans="1:2" x14ac:dyDescent="0.25">
      <c r="A879" t="s">
        <v>878</v>
      </c>
      <c r="B879">
        <v>35677</v>
      </c>
    </row>
    <row r="880" spans="1:2" x14ac:dyDescent="0.25">
      <c r="A880" t="s">
        <v>879</v>
      </c>
      <c r="B880">
        <v>34763</v>
      </c>
    </row>
    <row r="881" spans="1:2" x14ac:dyDescent="0.25">
      <c r="A881" t="s">
        <v>880</v>
      </c>
      <c r="B881">
        <v>34981</v>
      </c>
    </row>
    <row r="882" spans="1:2" x14ac:dyDescent="0.25">
      <c r="A882" t="s">
        <v>881</v>
      </c>
      <c r="B882">
        <v>34935</v>
      </c>
    </row>
    <row r="883" spans="1:2" x14ac:dyDescent="0.25">
      <c r="A883" t="s">
        <v>882</v>
      </c>
      <c r="B883">
        <v>34071</v>
      </c>
    </row>
    <row r="884" spans="1:2" x14ac:dyDescent="0.25">
      <c r="A884" t="s">
        <v>883</v>
      </c>
      <c r="B884">
        <v>34834</v>
      </c>
    </row>
    <row r="885" spans="1:2" x14ac:dyDescent="0.25">
      <c r="A885" t="s">
        <v>884</v>
      </c>
      <c r="B885">
        <v>33246</v>
      </c>
    </row>
    <row r="886" spans="1:2" x14ac:dyDescent="0.25">
      <c r="A886" t="s">
        <v>885</v>
      </c>
      <c r="B886">
        <v>35807</v>
      </c>
    </row>
    <row r="887" spans="1:2" x14ac:dyDescent="0.25">
      <c r="A887" t="s">
        <v>886</v>
      </c>
      <c r="B887">
        <v>35783</v>
      </c>
    </row>
    <row r="888" spans="1:2" x14ac:dyDescent="0.25">
      <c r="A888" t="s">
        <v>887</v>
      </c>
      <c r="B888">
        <v>35052</v>
      </c>
    </row>
    <row r="889" spans="1:2" x14ac:dyDescent="0.25">
      <c r="A889" t="s">
        <v>888</v>
      </c>
      <c r="B889">
        <v>34780</v>
      </c>
    </row>
    <row r="890" spans="1:2" x14ac:dyDescent="0.25">
      <c r="A890" t="s">
        <v>889</v>
      </c>
      <c r="B890">
        <v>34766</v>
      </c>
    </row>
    <row r="891" spans="1:2" x14ac:dyDescent="0.25">
      <c r="A891" t="s">
        <v>890</v>
      </c>
      <c r="B891">
        <v>36031</v>
      </c>
    </row>
    <row r="892" spans="1:2" x14ac:dyDescent="0.25">
      <c r="A892" t="s">
        <v>891</v>
      </c>
      <c r="B892">
        <v>35277</v>
      </c>
    </row>
    <row r="893" spans="1:2" x14ac:dyDescent="0.25">
      <c r="A893" t="s">
        <v>892</v>
      </c>
      <c r="B893">
        <v>35474</v>
      </c>
    </row>
    <row r="894" spans="1:2" x14ac:dyDescent="0.25">
      <c r="A894" t="s">
        <v>893</v>
      </c>
      <c r="B894">
        <v>35037</v>
      </c>
    </row>
    <row r="895" spans="1:2" x14ac:dyDescent="0.25">
      <c r="A895" t="s">
        <v>894</v>
      </c>
      <c r="B895">
        <v>35077</v>
      </c>
    </row>
    <row r="896" spans="1:2" x14ac:dyDescent="0.25">
      <c r="A896" t="s">
        <v>895</v>
      </c>
      <c r="B896">
        <v>35059</v>
      </c>
    </row>
    <row r="897" spans="1:2" x14ac:dyDescent="0.25">
      <c r="A897" t="s">
        <v>896</v>
      </c>
      <c r="B897">
        <v>35116</v>
      </c>
    </row>
    <row r="898" spans="1:2" x14ac:dyDescent="0.25">
      <c r="A898" t="s">
        <v>897</v>
      </c>
      <c r="B898">
        <v>34905</v>
      </c>
    </row>
    <row r="899" spans="1:2" x14ac:dyDescent="0.25">
      <c r="A899" t="s">
        <v>898</v>
      </c>
      <c r="B899">
        <v>34677</v>
      </c>
    </row>
    <row r="900" spans="1:2" x14ac:dyDescent="0.25">
      <c r="A900" t="s">
        <v>899</v>
      </c>
      <c r="B900">
        <v>34838</v>
      </c>
    </row>
    <row r="901" spans="1:2" x14ac:dyDescent="0.25">
      <c r="A901" t="s">
        <v>900</v>
      </c>
      <c r="B901">
        <v>34237</v>
      </c>
    </row>
    <row r="902" spans="1:2" x14ac:dyDescent="0.25">
      <c r="A902" t="s">
        <v>901</v>
      </c>
      <c r="B902">
        <v>34138</v>
      </c>
    </row>
    <row r="903" spans="1:2" x14ac:dyDescent="0.25">
      <c r="A903" t="s">
        <v>902</v>
      </c>
      <c r="B903">
        <v>34671</v>
      </c>
    </row>
    <row r="904" spans="1:2" x14ac:dyDescent="0.25">
      <c r="A904" t="s">
        <v>903</v>
      </c>
      <c r="B904">
        <v>34903</v>
      </c>
    </row>
    <row r="905" spans="1:2" x14ac:dyDescent="0.25">
      <c r="A905" t="s">
        <v>904</v>
      </c>
      <c r="B905">
        <v>34511</v>
      </c>
    </row>
    <row r="906" spans="1:2" x14ac:dyDescent="0.25">
      <c r="A906" t="s">
        <v>905</v>
      </c>
      <c r="B906">
        <v>34483</v>
      </c>
    </row>
    <row r="907" spans="1:2" x14ac:dyDescent="0.25">
      <c r="A907" t="s">
        <v>906</v>
      </c>
      <c r="B907">
        <v>35009</v>
      </c>
    </row>
    <row r="908" spans="1:2" x14ac:dyDescent="0.25">
      <c r="A908" t="s">
        <v>907</v>
      </c>
      <c r="B908">
        <v>34574</v>
      </c>
    </row>
    <row r="909" spans="1:2" x14ac:dyDescent="0.25">
      <c r="A909" t="s">
        <v>908</v>
      </c>
      <c r="B909">
        <v>34926</v>
      </c>
    </row>
    <row r="910" spans="1:2" x14ac:dyDescent="0.25">
      <c r="A910" t="s">
        <v>909</v>
      </c>
      <c r="B910">
        <v>35252</v>
      </c>
    </row>
    <row r="911" spans="1:2" x14ac:dyDescent="0.25">
      <c r="A911" t="s">
        <v>910</v>
      </c>
      <c r="B911">
        <v>35253</v>
      </c>
    </row>
    <row r="912" spans="1:2" x14ac:dyDescent="0.25">
      <c r="A912" t="s">
        <v>911</v>
      </c>
      <c r="B912">
        <v>34687</v>
      </c>
    </row>
    <row r="913" spans="1:2" x14ac:dyDescent="0.25">
      <c r="A913" t="s">
        <v>912</v>
      </c>
      <c r="B913">
        <v>35086</v>
      </c>
    </row>
    <row r="914" spans="1:2" x14ac:dyDescent="0.25">
      <c r="A914" t="s">
        <v>913</v>
      </c>
      <c r="B914">
        <v>34529</v>
      </c>
    </row>
    <row r="915" spans="1:2" x14ac:dyDescent="0.25">
      <c r="A915" t="s">
        <v>914</v>
      </c>
      <c r="B915">
        <v>33906</v>
      </c>
    </row>
    <row r="916" spans="1:2" x14ac:dyDescent="0.25">
      <c r="A916" t="s">
        <v>915</v>
      </c>
      <c r="B916">
        <v>33670</v>
      </c>
    </row>
    <row r="917" spans="1:2" x14ac:dyDescent="0.25">
      <c r="A917" t="s">
        <v>916</v>
      </c>
      <c r="B917">
        <v>33970</v>
      </c>
    </row>
    <row r="918" spans="1:2" x14ac:dyDescent="0.25">
      <c r="A918" t="s">
        <v>917</v>
      </c>
      <c r="B918">
        <v>34610</v>
      </c>
    </row>
    <row r="919" spans="1:2" x14ac:dyDescent="0.25">
      <c r="A919" t="s">
        <v>918</v>
      </c>
      <c r="B919">
        <v>34403</v>
      </c>
    </row>
    <row r="920" spans="1:2" x14ac:dyDescent="0.25">
      <c r="A920" t="s">
        <v>919</v>
      </c>
      <c r="B920">
        <v>33956</v>
      </c>
    </row>
    <row r="921" spans="1:2" x14ac:dyDescent="0.25">
      <c r="A921" t="s">
        <v>920</v>
      </c>
      <c r="B921">
        <v>34100</v>
      </c>
    </row>
    <row r="922" spans="1:2" x14ac:dyDescent="0.25">
      <c r="A922" t="s">
        <v>921</v>
      </c>
      <c r="B922">
        <v>33774</v>
      </c>
    </row>
    <row r="923" spans="1:2" x14ac:dyDescent="0.25">
      <c r="A923" t="s">
        <v>922</v>
      </c>
      <c r="B923">
        <v>33869</v>
      </c>
    </row>
    <row r="924" spans="1:2" x14ac:dyDescent="0.25">
      <c r="A924" t="s">
        <v>923</v>
      </c>
      <c r="B924">
        <v>32847</v>
      </c>
    </row>
    <row r="925" spans="1:2" x14ac:dyDescent="0.25">
      <c r="A925" t="s">
        <v>924</v>
      </c>
      <c r="B925">
        <v>33207</v>
      </c>
    </row>
    <row r="926" spans="1:2" x14ac:dyDescent="0.25">
      <c r="A926" t="s">
        <v>925</v>
      </c>
      <c r="B926">
        <v>33555</v>
      </c>
    </row>
    <row r="927" spans="1:2" x14ac:dyDescent="0.25">
      <c r="A927" t="s">
        <v>926</v>
      </c>
      <c r="B927">
        <v>34271</v>
      </c>
    </row>
    <row r="928" spans="1:2" x14ac:dyDescent="0.25">
      <c r="A928" t="s">
        <v>927</v>
      </c>
      <c r="B928">
        <v>34727</v>
      </c>
    </row>
    <row r="929" spans="1:2" x14ac:dyDescent="0.25">
      <c r="A929" t="s">
        <v>928</v>
      </c>
      <c r="B929">
        <v>34082</v>
      </c>
    </row>
    <row r="930" spans="1:2" x14ac:dyDescent="0.25">
      <c r="A930" t="s">
        <v>929</v>
      </c>
      <c r="B930">
        <v>33827</v>
      </c>
    </row>
    <row r="931" spans="1:2" x14ac:dyDescent="0.25">
      <c r="A931" t="s">
        <v>930</v>
      </c>
      <c r="B931">
        <v>33417</v>
      </c>
    </row>
    <row r="932" spans="1:2" x14ac:dyDescent="0.25">
      <c r="A932" t="s">
        <v>931</v>
      </c>
      <c r="B932">
        <v>33879</v>
      </c>
    </row>
    <row r="933" spans="1:2" x14ac:dyDescent="0.25">
      <c r="A933" t="s">
        <v>932</v>
      </c>
      <c r="B933">
        <v>33641</v>
      </c>
    </row>
    <row r="934" spans="1:2" x14ac:dyDescent="0.25">
      <c r="A934" t="s">
        <v>933</v>
      </c>
      <c r="B934">
        <v>34437</v>
      </c>
    </row>
    <row r="935" spans="1:2" x14ac:dyDescent="0.25">
      <c r="A935" t="s">
        <v>934</v>
      </c>
      <c r="B935">
        <v>33806</v>
      </c>
    </row>
    <row r="936" spans="1:2" x14ac:dyDescent="0.25">
      <c r="A936" t="s">
        <v>935</v>
      </c>
      <c r="B936">
        <v>34170</v>
      </c>
    </row>
    <row r="937" spans="1:2" x14ac:dyDescent="0.25">
      <c r="A937" t="s">
        <v>936</v>
      </c>
      <c r="B937">
        <v>34197</v>
      </c>
    </row>
    <row r="938" spans="1:2" x14ac:dyDescent="0.25">
      <c r="A938" t="s">
        <v>937</v>
      </c>
      <c r="B938">
        <v>34146</v>
      </c>
    </row>
    <row r="939" spans="1:2" x14ac:dyDescent="0.25">
      <c r="A939" t="s">
        <v>938</v>
      </c>
      <c r="B939">
        <v>34099</v>
      </c>
    </row>
    <row r="940" spans="1:2" x14ac:dyDescent="0.25">
      <c r="A940" t="s">
        <v>939</v>
      </c>
      <c r="B940">
        <v>34246</v>
      </c>
    </row>
    <row r="941" spans="1:2" x14ac:dyDescent="0.25">
      <c r="A941" t="s">
        <v>940</v>
      </c>
      <c r="B941">
        <v>34397</v>
      </c>
    </row>
    <row r="942" spans="1:2" x14ac:dyDescent="0.25">
      <c r="A942" t="s">
        <v>941</v>
      </c>
      <c r="B942">
        <v>34459</v>
      </c>
    </row>
    <row r="943" spans="1:2" x14ac:dyDescent="0.25">
      <c r="A943" t="s">
        <v>942</v>
      </c>
      <c r="B943">
        <v>33131</v>
      </c>
    </row>
    <row r="944" spans="1:2" x14ac:dyDescent="0.25">
      <c r="A944" t="s">
        <v>943</v>
      </c>
      <c r="B944">
        <v>33382</v>
      </c>
    </row>
    <row r="945" spans="1:2" x14ac:dyDescent="0.25">
      <c r="A945" t="s">
        <v>944</v>
      </c>
      <c r="B945">
        <v>35090</v>
      </c>
    </row>
    <row r="946" spans="1:2" x14ac:dyDescent="0.25">
      <c r="A946" t="s">
        <v>945</v>
      </c>
      <c r="B946">
        <v>34004</v>
      </c>
    </row>
    <row r="947" spans="1:2" x14ac:dyDescent="0.25">
      <c r="A947" t="s">
        <v>946</v>
      </c>
      <c r="B947">
        <v>34216</v>
      </c>
    </row>
    <row r="948" spans="1:2" x14ac:dyDescent="0.25">
      <c r="A948" t="s">
        <v>947</v>
      </c>
      <c r="B948">
        <v>33243</v>
      </c>
    </row>
    <row r="949" spans="1:2" x14ac:dyDescent="0.25">
      <c r="A949" t="s">
        <v>948</v>
      </c>
      <c r="B949">
        <v>32914</v>
      </c>
    </row>
    <row r="950" spans="1:2" x14ac:dyDescent="0.25">
      <c r="A950" t="s">
        <v>949</v>
      </c>
      <c r="B950">
        <v>33113</v>
      </c>
    </row>
    <row r="951" spans="1:2" x14ac:dyDescent="0.25">
      <c r="A951" t="s">
        <v>950</v>
      </c>
      <c r="B951">
        <v>33099</v>
      </c>
    </row>
    <row r="952" spans="1:2" x14ac:dyDescent="0.25">
      <c r="A952" t="s">
        <v>951</v>
      </c>
      <c r="B952">
        <v>33664</v>
      </c>
    </row>
    <row r="953" spans="1:2" x14ac:dyDescent="0.25">
      <c r="A953" t="s">
        <v>952</v>
      </c>
      <c r="B953">
        <v>34715</v>
      </c>
    </row>
    <row r="954" spans="1:2" x14ac:dyDescent="0.25">
      <c r="A954" t="s">
        <v>953</v>
      </c>
      <c r="B954">
        <v>35006</v>
      </c>
    </row>
    <row r="955" spans="1:2" x14ac:dyDescent="0.25">
      <c r="A955" t="s">
        <v>954</v>
      </c>
      <c r="B955">
        <v>33537</v>
      </c>
    </row>
    <row r="956" spans="1:2" x14ac:dyDescent="0.25">
      <c r="A956" t="s">
        <v>955</v>
      </c>
      <c r="B956">
        <v>33757</v>
      </c>
    </row>
    <row r="957" spans="1:2" x14ac:dyDescent="0.25">
      <c r="A957" t="s">
        <v>956</v>
      </c>
      <c r="B957">
        <v>33614</v>
      </c>
    </row>
    <row r="958" spans="1:2" x14ac:dyDescent="0.25">
      <c r="A958" t="s">
        <v>957</v>
      </c>
      <c r="B958">
        <v>33360</v>
      </c>
    </row>
    <row r="959" spans="1:2" x14ac:dyDescent="0.25">
      <c r="A959" t="s">
        <v>958</v>
      </c>
      <c r="B959">
        <v>33480</v>
      </c>
    </row>
    <row r="960" spans="1:2" x14ac:dyDescent="0.25">
      <c r="A960" t="s">
        <v>959</v>
      </c>
      <c r="B960">
        <v>34334</v>
      </c>
    </row>
    <row r="961" spans="1:2" x14ac:dyDescent="0.25">
      <c r="A961" t="s">
        <v>960</v>
      </c>
      <c r="B961">
        <v>32598</v>
      </c>
    </row>
    <row r="962" spans="1:2" x14ac:dyDescent="0.25">
      <c r="A962" t="s">
        <v>961</v>
      </c>
      <c r="B962">
        <v>33034</v>
      </c>
    </row>
    <row r="963" spans="1:2" x14ac:dyDescent="0.25">
      <c r="A963" t="s">
        <v>962</v>
      </c>
      <c r="B963">
        <v>33275</v>
      </c>
    </row>
    <row r="964" spans="1:2" x14ac:dyDescent="0.25">
      <c r="A964" t="s">
        <v>963</v>
      </c>
      <c r="B964">
        <v>32798</v>
      </c>
    </row>
    <row r="965" spans="1:2" x14ac:dyDescent="0.25">
      <c r="A965" t="s">
        <v>964</v>
      </c>
      <c r="B965">
        <v>33062</v>
      </c>
    </row>
    <row r="966" spans="1:2" x14ac:dyDescent="0.25">
      <c r="A966" t="s">
        <v>965</v>
      </c>
      <c r="B966">
        <v>33222</v>
      </c>
    </row>
    <row r="967" spans="1:2" x14ac:dyDescent="0.25">
      <c r="A967" t="s">
        <v>966</v>
      </c>
      <c r="B967">
        <v>32429</v>
      </c>
    </row>
    <row r="968" spans="1:2" x14ac:dyDescent="0.25">
      <c r="A968" t="s">
        <v>967</v>
      </c>
      <c r="B968">
        <v>32608</v>
      </c>
    </row>
    <row r="969" spans="1:2" x14ac:dyDescent="0.25">
      <c r="A969" t="s">
        <v>968</v>
      </c>
      <c r="B969">
        <v>33493</v>
      </c>
    </row>
    <row r="970" spans="1:2" x14ac:dyDescent="0.25">
      <c r="A970" t="s">
        <v>969</v>
      </c>
      <c r="B970">
        <v>33462</v>
      </c>
    </row>
    <row r="971" spans="1:2" x14ac:dyDescent="0.25">
      <c r="A971" t="s">
        <v>970</v>
      </c>
      <c r="B971">
        <v>33906</v>
      </c>
    </row>
    <row r="972" spans="1:2" x14ac:dyDescent="0.25">
      <c r="A972" t="s">
        <v>971</v>
      </c>
      <c r="B972">
        <v>33397</v>
      </c>
    </row>
    <row r="973" spans="1:2" x14ac:dyDescent="0.25">
      <c r="A973" t="s">
        <v>972</v>
      </c>
      <c r="B973">
        <v>33425</v>
      </c>
    </row>
    <row r="974" spans="1:2" x14ac:dyDescent="0.25">
      <c r="A974" t="s">
        <v>973</v>
      </c>
      <c r="B974">
        <v>33555</v>
      </c>
    </row>
    <row r="975" spans="1:2" x14ac:dyDescent="0.25">
      <c r="A975" t="s">
        <v>974</v>
      </c>
      <c r="B975">
        <v>33086</v>
      </c>
    </row>
    <row r="976" spans="1:2" x14ac:dyDescent="0.25">
      <c r="A976" t="s">
        <v>975</v>
      </c>
      <c r="B976">
        <v>32983</v>
      </c>
    </row>
    <row r="977" spans="1:2" x14ac:dyDescent="0.25">
      <c r="A977" t="s">
        <v>976</v>
      </c>
      <c r="B977">
        <v>33611</v>
      </c>
    </row>
    <row r="978" spans="1:2" x14ac:dyDescent="0.25">
      <c r="A978" t="s">
        <v>977</v>
      </c>
      <c r="B978">
        <v>33240</v>
      </c>
    </row>
    <row r="979" spans="1:2" x14ac:dyDescent="0.25">
      <c r="A979" t="s">
        <v>978</v>
      </c>
      <c r="B979">
        <v>33607</v>
      </c>
    </row>
    <row r="980" spans="1:2" x14ac:dyDescent="0.25">
      <c r="A980" t="s">
        <v>979</v>
      </c>
      <c r="B980">
        <v>32777</v>
      </c>
    </row>
    <row r="981" spans="1:2" x14ac:dyDescent="0.25">
      <c r="A981" t="s">
        <v>980</v>
      </c>
      <c r="B981">
        <v>33477</v>
      </c>
    </row>
    <row r="982" spans="1:2" x14ac:dyDescent="0.25">
      <c r="A982" t="s">
        <v>981</v>
      </c>
      <c r="B982">
        <v>34096</v>
      </c>
    </row>
    <row r="983" spans="1:2" x14ac:dyDescent="0.25">
      <c r="A983" t="s">
        <v>982</v>
      </c>
      <c r="B983">
        <v>33420</v>
      </c>
    </row>
    <row r="984" spans="1:2" x14ac:dyDescent="0.25">
      <c r="A984" t="s">
        <v>983</v>
      </c>
      <c r="B984">
        <v>33139</v>
      </c>
    </row>
    <row r="985" spans="1:2" x14ac:dyDescent="0.25">
      <c r="A985" t="s">
        <v>984</v>
      </c>
      <c r="B985">
        <v>33438</v>
      </c>
    </row>
    <row r="986" spans="1:2" x14ac:dyDescent="0.25">
      <c r="A986" t="s">
        <v>985</v>
      </c>
      <c r="B986">
        <v>33206</v>
      </c>
    </row>
    <row r="987" spans="1:2" x14ac:dyDescent="0.25">
      <c r="A987" t="s">
        <v>986</v>
      </c>
      <c r="B987">
        <v>33100</v>
      </c>
    </row>
    <row r="988" spans="1:2" x14ac:dyDescent="0.25">
      <c r="A988" t="s">
        <v>987</v>
      </c>
      <c r="B988">
        <v>32325</v>
      </c>
    </row>
    <row r="989" spans="1:2" x14ac:dyDescent="0.25">
      <c r="A989" t="s">
        <v>988</v>
      </c>
      <c r="B989">
        <v>31909</v>
      </c>
    </row>
    <row r="990" spans="1:2" x14ac:dyDescent="0.25">
      <c r="A990" t="s">
        <v>989</v>
      </c>
      <c r="B990">
        <v>32910</v>
      </c>
    </row>
    <row r="991" spans="1:2" x14ac:dyDescent="0.25">
      <c r="A991" t="s">
        <v>990</v>
      </c>
      <c r="B991">
        <v>33380</v>
      </c>
    </row>
    <row r="992" spans="1:2" x14ac:dyDescent="0.25">
      <c r="A992" t="s">
        <v>991</v>
      </c>
      <c r="B992">
        <v>31691</v>
      </c>
    </row>
    <row r="993" spans="1:2" x14ac:dyDescent="0.25">
      <c r="A993" t="s">
        <v>992</v>
      </c>
      <c r="B993">
        <v>32299</v>
      </c>
    </row>
    <row r="994" spans="1:2" x14ac:dyDescent="0.25">
      <c r="A994" t="s">
        <v>993</v>
      </c>
      <c r="B994">
        <v>32808</v>
      </c>
    </row>
    <row r="995" spans="1:2" x14ac:dyDescent="0.25">
      <c r="A995" t="s">
        <v>994</v>
      </c>
      <c r="B995">
        <v>33365</v>
      </c>
    </row>
    <row r="996" spans="1:2" x14ac:dyDescent="0.25">
      <c r="A996" t="s">
        <v>995</v>
      </c>
      <c r="B996">
        <v>33360</v>
      </c>
    </row>
    <row r="997" spans="1:2" x14ac:dyDescent="0.25">
      <c r="A997" t="s">
        <v>996</v>
      </c>
      <c r="B997">
        <v>32968</v>
      </c>
    </row>
    <row r="998" spans="1:2" x14ac:dyDescent="0.25">
      <c r="A998" t="s">
        <v>997</v>
      </c>
      <c r="B998">
        <v>32597</v>
      </c>
    </row>
    <row r="999" spans="1:2" x14ac:dyDescent="0.25">
      <c r="A999" t="s">
        <v>998</v>
      </c>
      <c r="B999">
        <v>32176</v>
      </c>
    </row>
    <row r="1000" spans="1:2" x14ac:dyDescent="0.25">
      <c r="A1000" t="s">
        <v>999</v>
      </c>
      <c r="B1000">
        <v>32086</v>
      </c>
    </row>
    <row r="1001" spans="1:2" x14ac:dyDescent="0.25">
      <c r="A1001" t="s">
        <v>1000</v>
      </c>
      <c r="B1001">
        <v>32929</v>
      </c>
    </row>
    <row r="1002" spans="1:2" x14ac:dyDescent="0.25">
      <c r="A1002" t="s">
        <v>1001</v>
      </c>
      <c r="B1002">
        <v>32586</v>
      </c>
    </row>
    <row r="1003" spans="1:2" x14ac:dyDescent="0.25">
      <c r="A1003" t="s">
        <v>1002</v>
      </c>
      <c r="B1003">
        <v>32322</v>
      </c>
    </row>
    <row r="1004" spans="1:2" x14ac:dyDescent="0.25">
      <c r="A1004" t="s">
        <v>1003</v>
      </c>
      <c r="B1004">
        <v>33056</v>
      </c>
    </row>
    <row r="1005" spans="1:2" x14ac:dyDescent="0.25">
      <c r="A1005" t="s">
        <v>1004</v>
      </c>
      <c r="B1005">
        <v>32482</v>
      </c>
    </row>
    <row r="1006" spans="1:2" x14ac:dyDescent="0.25">
      <c r="A1006" t="s">
        <v>1005</v>
      </c>
      <c r="B1006">
        <v>31675</v>
      </c>
    </row>
    <row r="1007" spans="1:2" x14ac:dyDescent="0.25">
      <c r="A1007" t="s">
        <v>1006</v>
      </c>
      <c r="B1007">
        <v>31583</v>
      </c>
    </row>
    <row r="1008" spans="1:2" x14ac:dyDescent="0.25">
      <c r="A1008" t="s">
        <v>1007</v>
      </c>
      <c r="B1008">
        <v>32492</v>
      </c>
    </row>
    <row r="1009" spans="1:2" x14ac:dyDescent="0.25">
      <c r="A1009" t="s">
        <v>1008</v>
      </c>
      <c r="B1009">
        <v>31650</v>
      </c>
    </row>
    <row r="1010" spans="1:2" x14ac:dyDescent="0.25">
      <c r="A1010" t="s">
        <v>1009</v>
      </c>
      <c r="B1010">
        <v>32018</v>
      </c>
    </row>
    <row r="1011" spans="1:2" x14ac:dyDescent="0.25">
      <c r="A1011" t="s">
        <v>1010</v>
      </c>
      <c r="B1011">
        <v>32195</v>
      </c>
    </row>
    <row r="1012" spans="1:2" x14ac:dyDescent="0.25">
      <c r="A1012" t="s">
        <v>1011</v>
      </c>
      <c r="B1012">
        <v>30489</v>
      </c>
    </row>
    <row r="1013" spans="1:2" x14ac:dyDescent="0.25">
      <c r="A1013" t="s">
        <v>1012</v>
      </c>
      <c r="B1013">
        <v>30736</v>
      </c>
    </row>
    <row r="1014" spans="1:2" x14ac:dyDescent="0.25">
      <c r="A1014" t="s">
        <v>1013</v>
      </c>
      <c r="B1014">
        <v>31856</v>
      </c>
    </row>
    <row r="1015" spans="1:2" x14ac:dyDescent="0.25">
      <c r="A1015" t="s">
        <v>1014</v>
      </c>
      <c r="B1015">
        <v>30881</v>
      </c>
    </row>
    <row r="1016" spans="1:2" x14ac:dyDescent="0.25">
      <c r="A1016" t="s">
        <v>1015</v>
      </c>
      <c r="B1016">
        <v>31721</v>
      </c>
    </row>
    <row r="1017" spans="1:2" x14ac:dyDescent="0.25">
      <c r="A1017" t="s">
        <v>1016</v>
      </c>
      <c r="B1017">
        <v>32285</v>
      </c>
    </row>
    <row r="1018" spans="1:2" x14ac:dyDescent="0.25">
      <c r="A1018" t="s">
        <v>1017</v>
      </c>
      <c r="B1018">
        <v>32097</v>
      </c>
    </row>
    <row r="1019" spans="1:2" x14ac:dyDescent="0.25">
      <c r="A1019" t="s">
        <v>1018</v>
      </c>
      <c r="B1019">
        <v>32073</v>
      </c>
    </row>
    <row r="1020" spans="1:2" x14ac:dyDescent="0.25">
      <c r="A1020" t="s">
        <v>1019</v>
      </c>
      <c r="B1020">
        <v>31370</v>
      </c>
    </row>
    <row r="1021" spans="1:2" x14ac:dyDescent="0.25">
      <c r="A1021" t="s">
        <v>1020</v>
      </c>
      <c r="B1021">
        <v>31918</v>
      </c>
    </row>
    <row r="1022" spans="1:2" x14ac:dyDescent="0.25">
      <c r="A1022" t="s">
        <v>1021</v>
      </c>
      <c r="B1022">
        <v>31529</v>
      </c>
    </row>
    <row r="1023" spans="1:2" x14ac:dyDescent="0.25">
      <c r="A1023" t="s">
        <v>1022</v>
      </c>
      <c r="B1023">
        <v>32565</v>
      </c>
    </row>
    <row r="1024" spans="1:2" x14ac:dyDescent="0.25">
      <c r="A1024" t="s">
        <v>1023</v>
      </c>
      <c r="B1024">
        <v>31627</v>
      </c>
    </row>
    <row r="1025" spans="1:2" x14ac:dyDescent="0.25">
      <c r="A1025" t="s">
        <v>1024</v>
      </c>
      <c r="B1025">
        <v>32334</v>
      </c>
    </row>
    <row r="1026" spans="1:2" x14ac:dyDescent="0.25">
      <c r="A1026" t="s">
        <v>1025</v>
      </c>
      <c r="B1026">
        <v>31587</v>
      </c>
    </row>
    <row r="1027" spans="1:2" x14ac:dyDescent="0.25">
      <c r="A1027" t="s">
        <v>1026</v>
      </c>
      <c r="B1027">
        <v>31632</v>
      </c>
    </row>
    <row r="1028" spans="1:2" x14ac:dyDescent="0.25">
      <c r="A1028" t="s">
        <v>1027</v>
      </c>
      <c r="B1028">
        <v>31560</v>
      </c>
    </row>
    <row r="1029" spans="1:2" x14ac:dyDescent="0.25">
      <c r="A1029" t="s">
        <v>1028</v>
      </c>
      <c r="B1029">
        <v>31020</v>
      </c>
    </row>
    <row r="1030" spans="1:2" x14ac:dyDescent="0.25">
      <c r="A1030" t="s">
        <v>1029</v>
      </c>
      <c r="B1030">
        <v>31262</v>
      </c>
    </row>
    <row r="1031" spans="1:2" x14ac:dyDescent="0.25">
      <c r="A1031" t="s">
        <v>1030</v>
      </c>
      <c r="B1031">
        <v>31874</v>
      </c>
    </row>
    <row r="1032" spans="1:2" x14ac:dyDescent="0.25">
      <c r="A1032" t="s">
        <v>1031</v>
      </c>
      <c r="B1032">
        <v>31452</v>
      </c>
    </row>
    <row r="1033" spans="1:2" x14ac:dyDescent="0.25">
      <c r="A1033" t="s">
        <v>1032</v>
      </c>
      <c r="B1033">
        <v>31710</v>
      </c>
    </row>
    <row r="1034" spans="1:2" x14ac:dyDescent="0.25">
      <c r="A1034" t="s">
        <v>1033</v>
      </c>
      <c r="B1034">
        <v>31826</v>
      </c>
    </row>
    <row r="1035" spans="1:2" x14ac:dyDescent="0.25">
      <c r="A1035" t="s">
        <v>1034</v>
      </c>
      <c r="B1035">
        <v>31225</v>
      </c>
    </row>
    <row r="1036" spans="1:2" x14ac:dyDescent="0.25">
      <c r="A1036" t="s">
        <v>1035</v>
      </c>
      <c r="B1036">
        <v>31426</v>
      </c>
    </row>
    <row r="1037" spans="1:2" x14ac:dyDescent="0.25">
      <c r="A1037" t="s">
        <v>1036</v>
      </c>
      <c r="B1037">
        <v>31060</v>
      </c>
    </row>
    <row r="1038" spans="1:2" x14ac:dyDescent="0.25">
      <c r="A1038" t="s">
        <v>1037</v>
      </c>
      <c r="B1038">
        <v>31071</v>
      </c>
    </row>
    <row r="1039" spans="1:2" x14ac:dyDescent="0.25">
      <c r="A1039" t="s">
        <v>1038</v>
      </c>
      <c r="B1039">
        <v>32045</v>
      </c>
    </row>
    <row r="1040" spans="1:2" x14ac:dyDescent="0.25">
      <c r="A1040" t="s">
        <v>1039</v>
      </c>
      <c r="B1040">
        <v>32215</v>
      </c>
    </row>
    <row r="1041" spans="1:2" x14ac:dyDescent="0.25">
      <c r="A1041" t="s">
        <v>1040</v>
      </c>
      <c r="B1041">
        <v>31183</v>
      </c>
    </row>
    <row r="1042" spans="1:2" x14ac:dyDescent="0.25">
      <c r="A1042" t="s">
        <v>1041</v>
      </c>
      <c r="B1042">
        <v>31165</v>
      </c>
    </row>
    <row r="1043" spans="1:2" x14ac:dyDescent="0.25">
      <c r="A1043" t="s">
        <v>1042</v>
      </c>
      <c r="B1043">
        <v>31155</v>
      </c>
    </row>
    <row r="1044" spans="1:2" x14ac:dyDescent="0.25">
      <c r="A1044" t="s">
        <v>1043</v>
      </c>
      <c r="B1044">
        <v>30733</v>
      </c>
    </row>
    <row r="1045" spans="1:2" x14ac:dyDescent="0.25">
      <c r="A1045" t="s">
        <v>1044</v>
      </c>
      <c r="B1045">
        <v>30369</v>
      </c>
    </row>
    <row r="1046" spans="1:2" x14ac:dyDescent="0.25">
      <c r="A1046" t="s">
        <v>1045</v>
      </c>
      <c r="B1046">
        <v>30632</v>
      </c>
    </row>
    <row r="1047" spans="1:2" x14ac:dyDescent="0.25">
      <c r="A1047" t="s">
        <v>1046</v>
      </c>
      <c r="B1047">
        <v>31416</v>
      </c>
    </row>
    <row r="1048" spans="1:2" x14ac:dyDescent="0.25">
      <c r="A1048" t="s">
        <v>1047</v>
      </c>
      <c r="B1048">
        <v>30844</v>
      </c>
    </row>
    <row r="1049" spans="1:2" x14ac:dyDescent="0.25">
      <c r="A1049" t="s">
        <v>1048</v>
      </c>
      <c r="B1049">
        <v>30189</v>
      </c>
    </row>
    <row r="1050" spans="1:2" x14ac:dyDescent="0.25">
      <c r="A1050" t="s">
        <v>1049</v>
      </c>
      <c r="B1050">
        <v>30756</v>
      </c>
    </row>
    <row r="1051" spans="1:2" x14ac:dyDescent="0.25">
      <c r="A1051" t="s">
        <v>1050</v>
      </c>
      <c r="B1051">
        <v>30066</v>
      </c>
    </row>
    <row r="1052" spans="1:2" x14ac:dyDescent="0.25">
      <c r="A1052" t="s">
        <v>1051</v>
      </c>
      <c r="B1052">
        <v>29806</v>
      </c>
    </row>
    <row r="1053" spans="1:2" x14ac:dyDescent="0.25">
      <c r="A1053" t="s">
        <v>1052</v>
      </c>
      <c r="B1053">
        <v>30628</v>
      </c>
    </row>
    <row r="1054" spans="1:2" x14ac:dyDescent="0.25">
      <c r="A1054" t="s">
        <v>1053</v>
      </c>
      <c r="B1054">
        <v>31231</v>
      </c>
    </row>
    <row r="1055" spans="1:2" x14ac:dyDescent="0.25">
      <c r="A1055" t="s">
        <v>1054</v>
      </c>
      <c r="B1055">
        <v>30584</v>
      </c>
    </row>
    <row r="1056" spans="1:2" x14ac:dyDescent="0.25">
      <c r="A1056" t="s">
        <v>1055</v>
      </c>
      <c r="B1056">
        <v>30692</v>
      </c>
    </row>
    <row r="1057" spans="1:2" x14ac:dyDescent="0.25">
      <c r="A1057" t="s">
        <v>1056</v>
      </c>
      <c r="B1057">
        <v>31169</v>
      </c>
    </row>
    <row r="1058" spans="1:2" x14ac:dyDescent="0.25">
      <c r="A1058" t="s">
        <v>1057</v>
      </c>
      <c r="B1058">
        <v>31029</v>
      </c>
    </row>
    <row r="1059" spans="1:2" x14ac:dyDescent="0.25">
      <c r="A1059" t="s">
        <v>1058</v>
      </c>
      <c r="B1059">
        <v>30979</v>
      </c>
    </row>
    <row r="1060" spans="1:2" x14ac:dyDescent="0.25">
      <c r="A1060" t="s">
        <v>1059</v>
      </c>
      <c r="B1060">
        <v>30376</v>
      </c>
    </row>
    <row r="1061" spans="1:2" x14ac:dyDescent="0.25">
      <c r="A1061" t="s">
        <v>1060</v>
      </c>
      <c r="B1061">
        <v>30112</v>
      </c>
    </row>
    <row r="1062" spans="1:2" x14ac:dyDescent="0.25">
      <c r="A1062" t="s">
        <v>1061</v>
      </c>
      <c r="B1062">
        <v>30388</v>
      </c>
    </row>
    <row r="1063" spans="1:2" x14ac:dyDescent="0.25">
      <c r="A1063" t="s">
        <v>1062</v>
      </c>
      <c r="B1063">
        <v>29665</v>
      </c>
    </row>
    <row r="1064" spans="1:2" x14ac:dyDescent="0.25">
      <c r="A1064" t="s">
        <v>1063</v>
      </c>
      <c r="B1064">
        <v>29747</v>
      </c>
    </row>
    <row r="1065" spans="1:2" x14ac:dyDescent="0.25">
      <c r="A1065" t="s">
        <v>1064</v>
      </c>
      <c r="B1065">
        <v>30533</v>
      </c>
    </row>
    <row r="1066" spans="1:2" x14ac:dyDescent="0.25">
      <c r="A1066" t="s">
        <v>1065</v>
      </c>
      <c r="B1066">
        <v>30232</v>
      </c>
    </row>
    <row r="1067" spans="1:2" x14ac:dyDescent="0.25">
      <c r="A1067" t="s">
        <v>1066</v>
      </c>
      <c r="B1067">
        <v>30541</v>
      </c>
    </row>
    <row r="1068" spans="1:2" x14ac:dyDescent="0.25">
      <c r="A1068" t="s">
        <v>1067</v>
      </c>
      <c r="B1068">
        <v>30388</v>
      </c>
    </row>
    <row r="1069" spans="1:2" x14ac:dyDescent="0.25">
      <c r="A1069" t="s">
        <v>1068</v>
      </c>
      <c r="B1069">
        <v>29849</v>
      </c>
    </row>
    <row r="1070" spans="1:2" x14ac:dyDescent="0.25">
      <c r="A1070" t="s">
        <v>1069</v>
      </c>
      <c r="B1070">
        <v>29642</v>
      </c>
    </row>
    <row r="1071" spans="1:2" x14ac:dyDescent="0.25">
      <c r="A1071" t="s">
        <v>1070</v>
      </c>
      <c r="B1071">
        <v>29778</v>
      </c>
    </row>
    <row r="1072" spans="1:2" x14ac:dyDescent="0.25">
      <c r="A1072" t="s">
        <v>1071</v>
      </c>
      <c r="B1072">
        <v>30156</v>
      </c>
    </row>
    <row r="1073" spans="1:2" x14ac:dyDescent="0.25">
      <c r="A1073" t="s">
        <v>1072</v>
      </c>
      <c r="B1073">
        <v>30376</v>
      </c>
    </row>
    <row r="1074" spans="1:2" x14ac:dyDescent="0.25">
      <c r="A1074" t="s">
        <v>1073</v>
      </c>
      <c r="B1074">
        <v>29660</v>
      </c>
    </row>
    <row r="1075" spans="1:2" x14ac:dyDescent="0.25">
      <c r="A1075" t="s">
        <v>1074</v>
      </c>
      <c r="B1075">
        <v>30086</v>
      </c>
    </row>
    <row r="1076" spans="1:2" x14ac:dyDescent="0.25">
      <c r="A1076" t="s">
        <v>1075</v>
      </c>
      <c r="B1076">
        <v>30001</v>
      </c>
    </row>
    <row r="1077" spans="1:2" x14ac:dyDescent="0.25">
      <c r="A1077" t="s">
        <v>1076</v>
      </c>
      <c r="B1077">
        <v>29937</v>
      </c>
    </row>
    <row r="1078" spans="1:2" x14ac:dyDescent="0.25">
      <c r="A1078" t="s">
        <v>1077</v>
      </c>
      <c r="B1078">
        <v>28459</v>
      </c>
    </row>
    <row r="1079" spans="1:2" x14ac:dyDescent="0.25">
      <c r="A1079" t="s">
        <v>1078</v>
      </c>
      <c r="B1079">
        <v>29069</v>
      </c>
    </row>
    <row r="1080" spans="1:2" x14ac:dyDescent="0.25">
      <c r="A1080" t="s">
        <v>1079</v>
      </c>
      <c r="B1080">
        <v>29687</v>
      </c>
    </row>
    <row r="1081" spans="1:2" x14ac:dyDescent="0.25">
      <c r="A1081" t="s">
        <v>1080</v>
      </c>
      <c r="B1081">
        <v>28822</v>
      </c>
    </row>
    <row r="1082" spans="1:2" x14ac:dyDescent="0.25">
      <c r="A1082" t="s">
        <v>1081</v>
      </c>
      <c r="B1082">
        <v>28983</v>
      </c>
    </row>
    <row r="1083" spans="1:2" x14ac:dyDescent="0.25">
      <c r="A1083" t="s">
        <v>1082</v>
      </c>
      <c r="B1083">
        <v>29379</v>
      </c>
    </row>
    <row r="1084" spans="1:2" x14ac:dyDescent="0.25">
      <c r="A1084" t="s">
        <v>1083</v>
      </c>
      <c r="B1084">
        <v>28725</v>
      </c>
    </row>
    <row r="1085" spans="1:2" x14ac:dyDescent="0.25">
      <c r="A1085" t="s">
        <v>1084</v>
      </c>
      <c r="B1085">
        <v>28543</v>
      </c>
    </row>
    <row r="1086" spans="1:2" x14ac:dyDescent="0.25">
      <c r="A1086" t="s">
        <v>1085</v>
      </c>
      <c r="B1086">
        <v>28746</v>
      </c>
    </row>
    <row r="1087" spans="1:2" x14ac:dyDescent="0.25">
      <c r="A1087" t="s">
        <v>1086</v>
      </c>
      <c r="B1087">
        <v>28213</v>
      </c>
    </row>
    <row r="1088" spans="1:2" x14ac:dyDescent="0.25">
      <c r="A1088" t="s">
        <v>1087</v>
      </c>
      <c r="B1088">
        <v>28794</v>
      </c>
    </row>
    <row r="1089" spans="1:2" x14ac:dyDescent="0.25">
      <c r="A1089" t="s">
        <v>1088</v>
      </c>
      <c r="B1089">
        <v>29114</v>
      </c>
    </row>
    <row r="1090" spans="1:2" x14ac:dyDescent="0.25">
      <c r="A1090" t="s">
        <v>1089</v>
      </c>
      <c r="B1090">
        <v>29122</v>
      </c>
    </row>
    <row r="1091" spans="1:2" x14ac:dyDescent="0.25">
      <c r="A1091" t="s">
        <v>1090</v>
      </c>
      <c r="B1091">
        <v>28877</v>
      </c>
    </row>
    <row r="1092" spans="1:2" x14ac:dyDescent="0.25">
      <c r="A1092" t="s">
        <v>1091</v>
      </c>
      <c r="B1092">
        <v>28939</v>
      </c>
    </row>
    <row r="1093" spans="1:2" x14ac:dyDescent="0.25">
      <c r="A1093" t="s">
        <v>1092</v>
      </c>
      <c r="B1093">
        <v>28633</v>
      </c>
    </row>
    <row r="1094" spans="1:2" x14ac:dyDescent="0.25">
      <c r="A1094" t="s">
        <v>1093</v>
      </c>
      <c r="B1094">
        <v>29164</v>
      </c>
    </row>
    <row r="1095" spans="1:2" x14ac:dyDescent="0.25">
      <c r="A1095" t="s">
        <v>1094</v>
      </c>
      <c r="B1095">
        <v>28962</v>
      </c>
    </row>
    <row r="1096" spans="1:2" x14ac:dyDescent="0.25">
      <c r="A1096" t="s">
        <v>1095</v>
      </c>
      <c r="B1096">
        <v>28915</v>
      </c>
    </row>
    <row r="1097" spans="1:2" x14ac:dyDescent="0.25">
      <c r="A1097" t="s">
        <v>1096</v>
      </c>
      <c r="B1097">
        <v>28184</v>
      </c>
    </row>
    <row r="1098" spans="1:2" x14ac:dyDescent="0.25">
      <c r="A1098" t="s">
        <v>1097</v>
      </c>
      <c r="B1098">
        <v>28621</v>
      </c>
    </row>
    <row r="1099" spans="1:2" x14ac:dyDescent="0.25">
      <c r="A1099" t="s">
        <v>1098</v>
      </c>
      <c r="B1099">
        <v>28935</v>
      </c>
    </row>
    <row r="1100" spans="1:2" x14ac:dyDescent="0.25">
      <c r="A1100" t="s">
        <v>1099</v>
      </c>
      <c r="B1100">
        <v>28457</v>
      </c>
    </row>
    <row r="1101" spans="1:2" x14ac:dyDescent="0.25">
      <c r="A1101" t="s">
        <v>1100</v>
      </c>
      <c r="B1101">
        <v>28527</v>
      </c>
    </row>
    <row r="1102" spans="1:2" x14ac:dyDescent="0.25">
      <c r="A1102" t="s">
        <v>1101</v>
      </c>
      <c r="B1102">
        <v>29112</v>
      </c>
    </row>
    <row r="1103" spans="1:2" x14ac:dyDescent="0.25">
      <c r="A1103" t="s">
        <v>1102</v>
      </c>
      <c r="B1103">
        <v>28797</v>
      </c>
    </row>
    <row r="1104" spans="1:2" x14ac:dyDescent="0.25">
      <c r="A1104" t="s">
        <v>1103</v>
      </c>
      <c r="B1104">
        <v>27996</v>
      </c>
    </row>
    <row r="1105" spans="1:2" x14ac:dyDescent="0.25">
      <c r="A1105" t="s">
        <v>1104</v>
      </c>
      <c r="B1105">
        <v>28619</v>
      </c>
    </row>
    <row r="1106" spans="1:2" x14ac:dyDescent="0.25">
      <c r="A1106" t="s">
        <v>1105</v>
      </c>
      <c r="B1106">
        <v>28485</v>
      </c>
    </row>
    <row r="1107" spans="1:2" x14ac:dyDescent="0.25">
      <c r="A1107" t="s">
        <v>1106</v>
      </c>
      <c r="B1107">
        <v>28589</v>
      </c>
    </row>
    <row r="1108" spans="1:2" x14ac:dyDescent="0.25">
      <c r="A1108" t="s">
        <v>1107</v>
      </c>
      <c r="B1108">
        <v>28806</v>
      </c>
    </row>
    <row r="1109" spans="1:2" x14ac:dyDescent="0.25">
      <c r="A1109" t="s">
        <v>1108</v>
      </c>
      <c r="B1109">
        <v>28189</v>
      </c>
    </row>
    <row r="1110" spans="1:2" x14ac:dyDescent="0.25">
      <c r="A1110" t="s">
        <v>1109</v>
      </c>
      <c r="B1110">
        <v>28271</v>
      </c>
    </row>
    <row r="1111" spans="1:2" x14ac:dyDescent="0.25">
      <c r="A1111" t="s">
        <v>1110</v>
      </c>
      <c r="B1111">
        <v>28886</v>
      </c>
    </row>
    <row r="1112" spans="1:2" x14ac:dyDescent="0.25">
      <c r="A1112" t="s">
        <v>1111</v>
      </c>
      <c r="B1112">
        <v>27594</v>
      </c>
    </row>
    <row r="1113" spans="1:2" x14ac:dyDescent="0.25">
      <c r="A1113" t="s">
        <v>1112</v>
      </c>
      <c r="B1113">
        <v>28084</v>
      </c>
    </row>
    <row r="1114" spans="1:2" x14ac:dyDescent="0.25">
      <c r="A1114" t="s">
        <v>1113</v>
      </c>
      <c r="B1114">
        <v>28401</v>
      </c>
    </row>
    <row r="1115" spans="1:2" x14ac:dyDescent="0.25">
      <c r="A1115" t="s">
        <v>1114</v>
      </c>
      <c r="B1115">
        <v>28013</v>
      </c>
    </row>
    <row r="1116" spans="1:2" x14ac:dyDescent="0.25">
      <c r="A1116" t="s">
        <v>1115</v>
      </c>
      <c r="B1116">
        <v>28919</v>
      </c>
    </row>
    <row r="1117" spans="1:2" x14ac:dyDescent="0.25">
      <c r="A1117" t="s">
        <v>1116</v>
      </c>
      <c r="B1117">
        <v>28746</v>
      </c>
    </row>
    <row r="1118" spans="1:2" x14ac:dyDescent="0.25">
      <c r="A1118" t="s">
        <v>1117</v>
      </c>
      <c r="B1118">
        <v>27733</v>
      </c>
    </row>
    <row r="1119" spans="1:2" x14ac:dyDescent="0.25">
      <c r="A1119" t="s">
        <v>1118</v>
      </c>
      <c r="B1119">
        <v>28333</v>
      </c>
    </row>
    <row r="1120" spans="1:2" x14ac:dyDescent="0.25">
      <c r="A1120" t="s">
        <v>1119</v>
      </c>
      <c r="B1120">
        <v>27713</v>
      </c>
    </row>
    <row r="1121" spans="1:2" x14ac:dyDescent="0.25">
      <c r="A1121" t="s">
        <v>1120</v>
      </c>
      <c r="B1121">
        <v>27898</v>
      </c>
    </row>
    <row r="1122" spans="1:2" x14ac:dyDescent="0.25">
      <c r="A1122" t="s">
        <v>1121</v>
      </c>
      <c r="B1122">
        <v>27952</v>
      </c>
    </row>
    <row r="1123" spans="1:2" x14ac:dyDescent="0.25">
      <c r="A1123" t="s">
        <v>1122</v>
      </c>
      <c r="B1123">
        <v>27597</v>
      </c>
    </row>
    <row r="1124" spans="1:2" x14ac:dyDescent="0.25">
      <c r="A1124" t="s">
        <v>1123</v>
      </c>
      <c r="B1124">
        <v>27895</v>
      </c>
    </row>
    <row r="1125" spans="1:2" x14ac:dyDescent="0.25">
      <c r="A1125" t="s">
        <v>1124</v>
      </c>
      <c r="B1125">
        <v>28431</v>
      </c>
    </row>
    <row r="1126" spans="1:2" x14ac:dyDescent="0.25">
      <c r="A1126" t="s">
        <v>1125</v>
      </c>
      <c r="B1126">
        <v>27974</v>
      </c>
    </row>
    <row r="1127" spans="1:2" x14ac:dyDescent="0.25">
      <c r="A1127" t="s">
        <v>1126</v>
      </c>
      <c r="B1127">
        <v>27197</v>
      </c>
    </row>
    <row r="1128" spans="1:2" x14ac:dyDescent="0.25">
      <c r="A1128" t="s">
        <v>1127</v>
      </c>
      <c r="B1128">
        <v>26718</v>
      </c>
    </row>
    <row r="1129" spans="1:2" x14ac:dyDescent="0.25">
      <c r="A1129" t="s">
        <v>1128</v>
      </c>
      <c r="B1129">
        <v>27472</v>
      </c>
    </row>
    <row r="1130" spans="1:2" x14ac:dyDescent="0.25">
      <c r="A1130" t="s">
        <v>1129</v>
      </c>
      <c r="B1130">
        <v>27264</v>
      </c>
    </row>
    <row r="1131" spans="1:2" x14ac:dyDescent="0.25">
      <c r="A1131" t="s">
        <v>1130</v>
      </c>
      <c r="B1131">
        <v>27697</v>
      </c>
    </row>
    <row r="1132" spans="1:2" x14ac:dyDescent="0.25">
      <c r="A1132" t="s">
        <v>1131</v>
      </c>
      <c r="B1132">
        <v>27568</v>
      </c>
    </row>
    <row r="1133" spans="1:2" x14ac:dyDescent="0.25">
      <c r="A1133" t="s">
        <v>1132</v>
      </c>
      <c r="B1133">
        <v>27994</v>
      </c>
    </row>
    <row r="1134" spans="1:2" x14ac:dyDescent="0.25">
      <c r="A1134" t="s">
        <v>1133</v>
      </c>
      <c r="B1134">
        <v>27892</v>
      </c>
    </row>
    <row r="1135" spans="1:2" x14ac:dyDescent="0.25">
      <c r="A1135" t="s">
        <v>1134</v>
      </c>
      <c r="B1135">
        <v>27126</v>
      </c>
    </row>
    <row r="1136" spans="1:2" x14ac:dyDescent="0.25">
      <c r="A1136" t="s">
        <v>1135</v>
      </c>
      <c r="B1136">
        <v>27432</v>
      </c>
    </row>
    <row r="1137" spans="1:2" x14ac:dyDescent="0.25">
      <c r="A1137" t="s">
        <v>1136</v>
      </c>
      <c r="B1137">
        <v>27824</v>
      </c>
    </row>
    <row r="1138" spans="1:2" x14ac:dyDescent="0.25">
      <c r="A1138" t="s">
        <v>1137</v>
      </c>
      <c r="B1138">
        <v>26870</v>
      </c>
    </row>
    <row r="1139" spans="1:2" x14ac:dyDescent="0.25">
      <c r="A1139" t="s">
        <v>1138</v>
      </c>
      <c r="B1139">
        <v>27129</v>
      </c>
    </row>
    <row r="1140" spans="1:2" x14ac:dyDescent="0.25">
      <c r="A1140" t="s">
        <v>1139</v>
      </c>
      <c r="B1140">
        <v>27031</v>
      </c>
    </row>
    <row r="1141" spans="1:2" x14ac:dyDescent="0.25">
      <c r="A1141" t="s">
        <v>1140</v>
      </c>
      <c r="B1141">
        <v>26783</v>
      </c>
    </row>
    <row r="1142" spans="1:2" x14ac:dyDescent="0.25">
      <c r="A1142" t="s">
        <v>1141</v>
      </c>
      <c r="B1142">
        <v>26766</v>
      </c>
    </row>
    <row r="1143" spans="1:2" x14ac:dyDescent="0.25">
      <c r="A1143" t="s">
        <v>1142</v>
      </c>
      <c r="B1143">
        <v>27139</v>
      </c>
    </row>
    <row r="1144" spans="1:2" x14ac:dyDescent="0.25">
      <c r="A1144" t="s">
        <v>1143</v>
      </c>
      <c r="B1144">
        <v>26997</v>
      </c>
    </row>
    <row r="1145" spans="1:2" x14ac:dyDescent="0.25">
      <c r="A1145" t="s">
        <v>1144</v>
      </c>
      <c r="B1145">
        <v>27430</v>
      </c>
    </row>
    <row r="1146" spans="1:2" x14ac:dyDescent="0.25">
      <c r="A1146" t="s">
        <v>1145</v>
      </c>
      <c r="B1146">
        <v>27484</v>
      </c>
    </row>
    <row r="1147" spans="1:2" x14ac:dyDescent="0.25">
      <c r="A1147" t="s">
        <v>1146</v>
      </c>
      <c r="B1147">
        <v>26772</v>
      </c>
    </row>
    <row r="1148" spans="1:2" x14ac:dyDescent="0.25">
      <c r="A1148" t="s">
        <v>1147</v>
      </c>
      <c r="B1148">
        <v>26449</v>
      </c>
    </row>
    <row r="1149" spans="1:2" x14ac:dyDescent="0.25">
      <c r="A1149" t="s">
        <v>1148</v>
      </c>
      <c r="B1149">
        <v>26633</v>
      </c>
    </row>
    <row r="1150" spans="1:2" x14ac:dyDescent="0.25">
      <c r="A1150" t="s">
        <v>1149</v>
      </c>
      <c r="B1150">
        <v>26694</v>
      </c>
    </row>
    <row r="1151" spans="1:2" x14ac:dyDescent="0.25">
      <c r="A1151">
        <v>138</v>
      </c>
      <c r="B1151">
        <v>27568</v>
      </c>
    </row>
    <row r="1152" spans="1:2" x14ac:dyDescent="0.25">
      <c r="A1152" t="s">
        <v>1150</v>
      </c>
      <c r="B1152">
        <v>26716</v>
      </c>
    </row>
    <row r="1153" spans="1:2" x14ac:dyDescent="0.25">
      <c r="A1153" t="s">
        <v>1151</v>
      </c>
      <c r="B1153">
        <v>26588</v>
      </c>
    </row>
    <row r="1154" spans="1:2" x14ac:dyDescent="0.25">
      <c r="A1154" t="s">
        <v>1152</v>
      </c>
      <c r="B1154">
        <v>26566</v>
      </c>
    </row>
    <row r="1155" spans="1:2" x14ac:dyDescent="0.25">
      <c r="A1155" t="s">
        <v>1153</v>
      </c>
      <c r="B1155">
        <v>26839</v>
      </c>
    </row>
    <row r="1156" spans="1:2" x14ac:dyDescent="0.25">
      <c r="A1156" t="s">
        <v>1154</v>
      </c>
      <c r="B1156">
        <v>26470</v>
      </c>
    </row>
    <row r="1157" spans="1:2" x14ac:dyDescent="0.25">
      <c r="A1157" t="s">
        <v>1155</v>
      </c>
      <c r="B1157">
        <v>26526</v>
      </c>
    </row>
    <row r="1158" spans="1:2" x14ac:dyDescent="0.25">
      <c r="A1158" t="s">
        <v>1156</v>
      </c>
      <c r="B1158">
        <v>27250</v>
      </c>
    </row>
    <row r="1159" spans="1:2" x14ac:dyDescent="0.25">
      <c r="A1159" t="s">
        <v>1157</v>
      </c>
      <c r="B1159">
        <v>26967</v>
      </c>
    </row>
    <row r="1160" spans="1:2" x14ac:dyDescent="0.25">
      <c r="A1160" t="s">
        <v>1158</v>
      </c>
      <c r="B1160">
        <v>26554</v>
      </c>
    </row>
    <row r="1161" spans="1:2" x14ac:dyDescent="0.25">
      <c r="A1161" t="s">
        <v>1159</v>
      </c>
      <c r="B1161">
        <v>25884</v>
      </c>
    </row>
    <row r="1162" spans="1:2" x14ac:dyDescent="0.25">
      <c r="A1162" t="s">
        <v>1160</v>
      </c>
      <c r="B1162">
        <v>26059</v>
      </c>
    </row>
    <row r="1163" spans="1:2" x14ac:dyDescent="0.25">
      <c r="A1163" t="s">
        <v>1161</v>
      </c>
      <c r="B1163">
        <v>26279</v>
      </c>
    </row>
    <row r="1164" spans="1:2" x14ac:dyDescent="0.25">
      <c r="A1164" t="s">
        <v>1162</v>
      </c>
      <c r="B1164">
        <v>25759</v>
      </c>
    </row>
    <row r="1165" spans="1:2" x14ac:dyDescent="0.25">
      <c r="A1165" t="s">
        <v>1163</v>
      </c>
      <c r="B1165">
        <v>25850</v>
      </c>
    </row>
    <row r="1166" spans="1:2" x14ac:dyDescent="0.25">
      <c r="A1166" t="s">
        <v>1164</v>
      </c>
      <c r="B1166">
        <v>26048</v>
      </c>
    </row>
    <row r="1167" spans="1:2" x14ac:dyDescent="0.25">
      <c r="A1167" t="s">
        <v>1165</v>
      </c>
      <c r="B1167">
        <v>25627</v>
      </c>
    </row>
    <row r="1168" spans="1:2" x14ac:dyDescent="0.25">
      <c r="A1168" t="s">
        <v>1166</v>
      </c>
      <c r="B1168">
        <v>25904</v>
      </c>
    </row>
    <row r="1169" spans="1:2" x14ac:dyDescent="0.25">
      <c r="A1169" t="s">
        <v>1167</v>
      </c>
      <c r="B1169">
        <v>26107</v>
      </c>
    </row>
    <row r="1170" spans="1:2" x14ac:dyDescent="0.25">
      <c r="A1170" t="s">
        <v>1168</v>
      </c>
      <c r="B1170">
        <v>25925</v>
      </c>
    </row>
    <row r="1171" spans="1:2" x14ac:dyDescent="0.25">
      <c r="A1171" t="s">
        <v>1169</v>
      </c>
      <c r="B1171">
        <v>26091</v>
      </c>
    </row>
    <row r="1172" spans="1:2" x14ac:dyDescent="0.25">
      <c r="A1172" t="s">
        <v>1170</v>
      </c>
      <c r="B1172">
        <v>25442</v>
      </c>
    </row>
    <row r="1173" spans="1:2" x14ac:dyDescent="0.25">
      <c r="A1173" t="s">
        <v>1171</v>
      </c>
      <c r="B1173">
        <v>25426</v>
      </c>
    </row>
    <row r="1174" spans="1:2" x14ac:dyDescent="0.25">
      <c r="A1174" t="s">
        <v>1172</v>
      </c>
      <c r="B1174">
        <v>25881</v>
      </c>
    </row>
    <row r="1175" spans="1:2" x14ac:dyDescent="0.25">
      <c r="A1175" t="s">
        <v>1173</v>
      </c>
      <c r="B1175">
        <v>26223</v>
      </c>
    </row>
    <row r="1176" spans="1:2" x14ac:dyDescent="0.25">
      <c r="A1176" t="s">
        <v>1174</v>
      </c>
      <c r="B1176">
        <v>26098</v>
      </c>
    </row>
    <row r="1177" spans="1:2" x14ac:dyDescent="0.25">
      <c r="A1177" t="s">
        <v>1175</v>
      </c>
      <c r="B1177">
        <v>26406</v>
      </c>
    </row>
    <row r="1178" spans="1:2" x14ac:dyDescent="0.25">
      <c r="A1178" t="s">
        <v>1176</v>
      </c>
      <c r="B1178">
        <v>26345</v>
      </c>
    </row>
    <row r="1179" spans="1:2" x14ac:dyDescent="0.25">
      <c r="A1179" t="s">
        <v>1177</v>
      </c>
      <c r="B1179">
        <v>26395</v>
      </c>
    </row>
    <row r="1180" spans="1:2" x14ac:dyDescent="0.25">
      <c r="A1180" t="s">
        <v>1178</v>
      </c>
      <c r="B1180">
        <v>25936</v>
      </c>
    </row>
    <row r="1181" spans="1:2" x14ac:dyDescent="0.25">
      <c r="A1181" t="s">
        <v>1179</v>
      </c>
      <c r="B1181">
        <v>26859</v>
      </c>
    </row>
    <row r="1182" spans="1:2" x14ac:dyDescent="0.25">
      <c r="A1182" t="s">
        <v>1180</v>
      </c>
      <c r="B1182">
        <v>26553</v>
      </c>
    </row>
    <row r="1183" spans="1:2" x14ac:dyDescent="0.25">
      <c r="A1183" t="s">
        <v>1181</v>
      </c>
      <c r="B1183">
        <v>27041</v>
      </c>
    </row>
    <row r="1184" spans="1:2" x14ac:dyDescent="0.25">
      <c r="A1184" t="s">
        <v>1182</v>
      </c>
      <c r="B1184">
        <v>26590</v>
      </c>
    </row>
    <row r="1185" spans="1:2" x14ac:dyDescent="0.25">
      <c r="A1185" t="s">
        <v>1183</v>
      </c>
      <c r="B1185">
        <v>26949</v>
      </c>
    </row>
    <row r="1186" spans="1:2" x14ac:dyDescent="0.25">
      <c r="A1186" t="s">
        <v>1184</v>
      </c>
      <c r="B1186">
        <v>26662</v>
      </c>
    </row>
    <row r="1187" spans="1:2" x14ac:dyDescent="0.25">
      <c r="A1187" t="s">
        <v>1185</v>
      </c>
      <c r="B1187">
        <v>27014</v>
      </c>
    </row>
    <row r="1188" spans="1:2" x14ac:dyDescent="0.25">
      <c r="A1188" t="s">
        <v>1186</v>
      </c>
      <c r="B1188">
        <v>27217</v>
      </c>
    </row>
    <row r="1189" spans="1:2" x14ac:dyDescent="0.25">
      <c r="A1189" t="s">
        <v>1187</v>
      </c>
      <c r="B1189">
        <v>27855</v>
      </c>
    </row>
    <row r="1190" spans="1:2" x14ac:dyDescent="0.25">
      <c r="A1190" t="s">
        <v>1188</v>
      </c>
      <c r="B1190">
        <v>27622</v>
      </c>
    </row>
    <row r="1191" spans="1:2" x14ac:dyDescent="0.25">
      <c r="A1191" t="s">
        <v>1189</v>
      </c>
      <c r="B1191">
        <v>27386</v>
      </c>
    </row>
    <row r="1192" spans="1:2" x14ac:dyDescent="0.25">
      <c r="A1192" t="s">
        <v>1190</v>
      </c>
      <c r="B1192">
        <v>27153</v>
      </c>
    </row>
    <row r="1193" spans="1:2" x14ac:dyDescent="0.25">
      <c r="A1193" t="s">
        <v>1191</v>
      </c>
      <c r="B1193">
        <v>27527</v>
      </c>
    </row>
    <row r="1194" spans="1:2" x14ac:dyDescent="0.25">
      <c r="A1194" t="s">
        <v>1192</v>
      </c>
      <c r="B1194">
        <v>27045</v>
      </c>
    </row>
    <row r="1195" spans="1:2" x14ac:dyDescent="0.25">
      <c r="A1195" t="s">
        <v>1193</v>
      </c>
      <c r="B1195">
        <v>28155</v>
      </c>
    </row>
    <row r="1196" spans="1:2" x14ac:dyDescent="0.25">
      <c r="A1196" t="s">
        <v>1194</v>
      </c>
      <c r="B1196">
        <v>28069</v>
      </c>
    </row>
    <row r="1197" spans="1:2" x14ac:dyDescent="0.25">
      <c r="A1197" t="s">
        <v>1195</v>
      </c>
      <c r="B1197">
        <v>27796</v>
      </c>
    </row>
    <row r="1198" spans="1:2" x14ac:dyDescent="0.25">
      <c r="A1198" t="s">
        <v>1196</v>
      </c>
      <c r="B1198">
        <v>27067</v>
      </c>
    </row>
    <row r="1199" spans="1:2" x14ac:dyDescent="0.25">
      <c r="A1199" t="s">
        <v>1197</v>
      </c>
      <c r="B1199">
        <v>28329</v>
      </c>
    </row>
    <row r="1200" spans="1:2" x14ac:dyDescent="0.25">
      <c r="A1200" t="s">
        <v>1198</v>
      </c>
      <c r="B1200">
        <v>28579</v>
      </c>
    </row>
    <row r="1201" spans="1:2" x14ac:dyDescent="0.25">
      <c r="A1201" t="s">
        <v>1199</v>
      </c>
      <c r="B1201">
        <v>28598</v>
      </c>
    </row>
    <row r="1202" spans="1:2" x14ac:dyDescent="0.25">
      <c r="A1202" t="s">
        <v>1200</v>
      </c>
      <c r="B1202">
        <v>28132</v>
      </c>
    </row>
    <row r="1203" spans="1:2" x14ac:dyDescent="0.25">
      <c r="A1203" t="s">
        <v>1201</v>
      </c>
      <c r="B1203">
        <v>28206</v>
      </c>
    </row>
    <row r="1204" spans="1:2" x14ac:dyDescent="0.25">
      <c r="A1204" t="s">
        <v>1202</v>
      </c>
      <c r="B1204">
        <v>28717</v>
      </c>
    </row>
    <row r="1205" spans="1:2" x14ac:dyDescent="0.25">
      <c r="A1205" t="s">
        <v>1203</v>
      </c>
      <c r="B1205">
        <v>29194</v>
      </c>
    </row>
    <row r="1206" spans="1:2" x14ac:dyDescent="0.25">
      <c r="A1206" t="s">
        <v>1204</v>
      </c>
      <c r="B1206">
        <v>29585</v>
      </c>
    </row>
    <row r="1207" spans="1:2" x14ac:dyDescent="0.25">
      <c r="A1207" t="s">
        <v>1205</v>
      </c>
      <c r="B1207">
        <v>29750</v>
      </c>
    </row>
    <row r="1208" spans="1:2" x14ac:dyDescent="0.25">
      <c r="A1208" t="s">
        <v>1206</v>
      </c>
      <c r="B1208">
        <v>29777</v>
      </c>
    </row>
    <row r="1209" spans="1:2" x14ac:dyDescent="0.25">
      <c r="A1209" t="s">
        <v>1207</v>
      </c>
      <c r="B1209">
        <v>29558</v>
      </c>
    </row>
    <row r="1210" spans="1:2" x14ac:dyDescent="0.25">
      <c r="A1210" t="s">
        <v>1208</v>
      </c>
      <c r="B1210">
        <v>30029</v>
      </c>
    </row>
    <row r="1211" spans="1:2" x14ac:dyDescent="0.25">
      <c r="A1211" t="s">
        <v>1209</v>
      </c>
      <c r="B1211">
        <v>30411</v>
      </c>
    </row>
    <row r="1212" spans="1:2" x14ac:dyDescent="0.25">
      <c r="A1212" t="s">
        <v>1210</v>
      </c>
      <c r="B1212">
        <v>30044</v>
      </c>
    </row>
    <row r="1213" spans="1:2" x14ac:dyDescent="0.25">
      <c r="A1213" t="s">
        <v>1211</v>
      </c>
      <c r="B1213">
        <v>30751</v>
      </c>
    </row>
    <row r="1214" spans="1:2" x14ac:dyDescent="0.25">
      <c r="A1214" t="s">
        <v>1212</v>
      </c>
      <c r="B1214">
        <v>30451</v>
      </c>
    </row>
    <row r="1215" spans="1:2" x14ac:dyDescent="0.25">
      <c r="A1215" t="s">
        <v>1213</v>
      </c>
      <c r="B1215">
        <v>31225</v>
      </c>
    </row>
    <row r="1216" spans="1:2" x14ac:dyDescent="0.25">
      <c r="A1216" t="s">
        <v>1214</v>
      </c>
      <c r="B1216">
        <v>31430</v>
      </c>
    </row>
    <row r="1217" spans="1:2" x14ac:dyDescent="0.25">
      <c r="A1217" t="s">
        <v>1215</v>
      </c>
      <c r="B1217">
        <v>31694</v>
      </c>
    </row>
    <row r="1218" spans="1:2" x14ac:dyDescent="0.25">
      <c r="A1218" t="s">
        <v>1216</v>
      </c>
      <c r="B1218">
        <v>31907</v>
      </c>
    </row>
    <row r="1219" spans="1:2" x14ac:dyDescent="0.25">
      <c r="A1219" t="s">
        <v>1217</v>
      </c>
      <c r="B1219">
        <v>31861</v>
      </c>
    </row>
    <row r="1220" spans="1:2" x14ac:dyDescent="0.25">
      <c r="A1220" t="s">
        <v>1218</v>
      </c>
      <c r="B1220">
        <v>32682</v>
      </c>
    </row>
    <row r="1221" spans="1:2" x14ac:dyDescent="0.25">
      <c r="A1221" t="s">
        <v>1219</v>
      </c>
      <c r="B1221">
        <v>32227</v>
      </c>
    </row>
    <row r="1222" spans="1:2" x14ac:dyDescent="0.25">
      <c r="A1222" t="s">
        <v>1220</v>
      </c>
      <c r="B1222">
        <v>32714</v>
      </c>
    </row>
    <row r="1223" spans="1:2" x14ac:dyDescent="0.25">
      <c r="A1223" t="s">
        <v>1221</v>
      </c>
      <c r="B1223">
        <v>33405</v>
      </c>
    </row>
    <row r="1224" spans="1:2" x14ac:dyDescent="0.25">
      <c r="A1224" t="s">
        <v>1222</v>
      </c>
      <c r="B1224">
        <v>32498</v>
      </c>
    </row>
    <row r="1225" spans="1:2" x14ac:dyDescent="0.25">
      <c r="A1225" t="s">
        <v>1223</v>
      </c>
      <c r="B1225">
        <v>33735</v>
      </c>
    </row>
    <row r="1226" spans="1:2" x14ac:dyDescent="0.25">
      <c r="A1226" t="s">
        <v>1224</v>
      </c>
      <c r="B1226">
        <v>33790</v>
      </c>
    </row>
    <row r="1227" spans="1:2" x14ac:dyDescent="0.25">
      <c r="A1227" t="s">
        <v>1225</v>
      </c>
      <c r="B1227">
        <v>34718</v>
      </c>
    </row>
    <row r="1228" spans="1:2" x14ac:dyDescent="0.25">
      <c r="A1228" t="s">
        <v>1226</v>
      </c>
      <c r="B1228">
        <v>35102</v>
      </c>
    </row>
    <row r="1229" spans="1:2" x14ac:dyDescent="0.25">
      <c r="A1229" t="s">
        <v>1227</v>
      </c>
      <c r="B1229">
        <v>36192</v>
      </c>
    </row>
    <row r="1230" spans="1:2" x14ac:dyDescent="0.25">
      <c r="A1230" t="s">
        <v>1228</v>
      </c>
      <c r="B1230">
        <v>36850</v>
      </c>
    </row>
    <row r="1231" spans="1:2" x14ac:dyDescent="0.25">
      <c r="A1231" t="s">
        <v>1229</v>
      </c>
      <c r="B1231">
        <v>37025</v>
      </c>
    </row>
    <row r="1232" spans="1:2" x14ac:dyDescent="0.25">
      <c r="A1232" t="s">
        <v>1230</v>
      </c>
      <c r="B1232">
        <v>38020</v>
      </c>
    </row>
    <row r="1233" spans="1:2" x14ac:dyDescent="0.25">
      <c r="A1233" t="s">
        <v>1231</v>
      </c>
      <c r="B1233">
        <v>38599</v>
      </c>
    </row>
    <row r="1234" spans="1:2" x14ac:dyDescent="0.25">
      <c r="A1234" t="s">
        <v>1232</v>
      </c>
      <c r="B1234">
        <v>39938</v>
      </c>
    </row>
    <row r="1235" spans="1:2" x14ac:dyDescent="0.25">
      <c r="A1235" t="s">
        <v>1233</v>
      </c>
      <c r="B1235">
        <v>41694</v>
      </c>
    </row>
    <row r="1236" spans="1:2" x14ac:dyDescent="0.25">
      <c r="A1236" t="s">
        <v>1234</v>
      </c>
      <c r="B1236">
        <v>43297</v>
      </c>
    </row>
    <row r="1237" spans="1:2" x14ac:dyDescent="0.25">
      <c r="A1237" t="s">
        <v>1235</v>
      </c>
      <c r="B1237">
        <v>45336</v>
      </c>
    </row>
    <row r="1238" spans="1:2" x14ac:dyDescent="0.25">
      <c r="A1238" t="s">
        <v>1236</v>
      </c>
      <c r="B1238">
        <v>48555</v>
      </c>
    </row>
    <row r="1239" spans="1:2" x14ac:dyDescent="0.25">
      <c r="A1239" t="s">
        <v>1237</v>
      </c>
      <c r="B1239">
        <v>51441</v>
      </c>
    </row>
    <row r="1240" spans="1:2" x14ac:dyDescent="0.25">
      <c r="A1240" t="s">
        <v>1238</v>
      </c>
      <c r="B1240">
        <v>56910</v>
      </c>
    </row>
    <row r="1241" spans="1:2" x14ac:dyDescent="0.25">
      <c r="A1241" t="s">
        <v>1239</v>
      </c>
      <c r="B1241">
        <v>62466</v>
      </c>
    </row>
    <row r="1242" spans="1:2" x14ac:dyDescent="0.25">
      <c r="A1242" t="s">
        <v>1240</v>
      </c>
      <c r="B1242">
        <v>65498</v>
      </c>
    </row>
    <row r="1243" spans="1:2" x14ac:dyDescent="0.25">
      <c r="A1243" t="s">
        <v>1241</v>
      </c>
      <c r="B1243">
        <v>65498</v>
      </c>
    </row>
    <row r="1244" spans="1:2" x14ac:dyDescent="0.25">
      <c r="A1244" t="s">
        <v>1242</v>
      </c>
      <c r="B1244">
        <v>65498</v>
      </c>
    </row>
    <row r="1245" spans="1:2" x14ac:dyDescent="0.25">
      <c r="A1245" t="s">
        <v>1243</v>
      </c>
      <c r="B1245">
        <v>65498</v>
      </c>
    </row>
    <row r="1246" spans="1:2" x14ac:dyDescent="0.25">
      <c r="A1246" t="s">
        <v>1244</v>
      </c>
      <c r="B1246">
        <v>65498</v>
      </c>
    </row>
    <row r="1247" spans="1:2" x14ac:dyDescent="0.25">
      <c r="A1247" t="s">
        <v>1245</v>
      </c>
      <c r="B1247">
        <v>65498</v>
      </c>
    </row>
    <row r="1248" spans="1:2" x14ac:dyDescent="0.25">
      <c r="A1248" t="s">
        <v>1246</v>
      </c>
      <c r="B1248">
        <v>65498</v>
      </c>
    </row>
    <row r="1249" spans="1:2" x14ac:dyDescent="0.25">
      <c r="A1249" t="s">
        <v>1247</v>
      </c>
      <c r="B1249">
        <v>65498</v>
      </c>
    </row>
    <row r="1250" spans="1:2" x14ac:dyDescent="0.25">
      <c r="A1250" t="s">
        <v>1248</v>
      </c>
      <c r="B1250">
        <v>65498</v>
      </c>
    </row>
    <row r="1251" spans="1:2" x14ac:dyDescent="0.25">
      <c r="A1251" t="s">
        <v>1249</v>
      </c>
      <c r="B1251">
        <v>65498</v>
      </c>
    </row>
    <row r="1252" spans="1:2" x14ac:dyDescent="0.25">
      <c r="A1252" t="s">
        <v>1250</v>
      </c>
      <c r="B1252">
        <v>65498</v>
      </c>
    </row>
    <row r="1253" spans="1:2" x14ac:dyDescent="0.25">
      <c r="A1253" t="s">
        <v>1251</v>
      </c>
      <c r="B1253">
        <v>65498</v>
      </c>
    </row>
    <row r="1254" spans="1:2" x14ac:dyDescent="0.25">
      <c r="A1254" t="s">
        <v>1252</v>
      </c>
      <c r="B1254">
        <v>65498</v>
      </c>
    </row>
    <row r="1255" spans="1:2" x14ac:dyDescent="0.25">
      <c r="A1255" t="s">
        <v>1253</v>
      </c>
      <c r="B1255">
        <v>65498</v>
      </c>
    </row>
    <row r="1256" spans="1:2" x14ac:dyDescent="0.25">
      <c r="A1256" t="s">
        <v>1254</v>
      </c>
      <c r="B1256">
        <v>65498</v>
      </c>
    </row>
    <row r="1257" spans="1:2" x14ac:dyDescent="0.25">
      <c r="A1257" t="s">
        <v>1255</v>
      </c>
      <c r="B1257">
        <v>65498</v>
      </c>
    </row>
    <row r="1258" spans="1:2" x14ac:dyDescent="0.25">
      <c r="A1258" t="s">
        <v>1256</v>
      </c>
      <c r="B1258">
        <v>65498</v>
      </c>
    </row>
    <row r="1259" spans="1:2" x14ac:dyDescent="0.25">
      <c r="A1259" t="s">
        <v>1257</v>
      </c>
      <c r="B1259">
        <v>65498</v>
      </c>
    </row>
    <row r="1260" spans="1:2" x14ac:dyDescent="0.25">
      <c r="A1260" t="s">
        <v>1258</v>
      </c>
      <c r="B1260">
        <v>65498</v>
      </c>
    </row>
    <row r="1261" spans="1:2" x14ac:dyDescent="0.25">
      <c r="A1261" t="s">
        <v>1259</v>
      </c>
      <c r="B1261">
        <v>65498</v>
      </c>
    </row>
    <row r="1262" spans="1:2" x14ac:dyDescent="0.25">
      <c r="A1262" t="s">
        <v>1260</v>
      </c>
      <c r="B1262">
        <v>65498</v>
      </c>
    </row>
    <row r="1263" spans="1:2" x14ac:dyDescent="0.25">
      <c r="A1263" t="s">
        <v>1261</v>
      </c>
      <c r="B1263">
        <v>65498</v>
      </c>
    </row>
    <row r="1264" spans="1:2" x14ac:dyDescent="0.25">
      <c r="A1264" t="s">
        <v>1262</v>
      </c>
      <c r="B1264">
        <v>65498</v>
      </c>
    </row>
    <row r="1265" spans="1:2" x14ac:dyDescent="0.25">
      <c r="A1265" t="s">
        <v>1263</v>
      </c>
      <c r="B1265">
        <v>65498</v>
      </c>
    </row>
    <row r="1266" spans="1:2" x14ac:dyDescent="0.25">
      <c r="A1266" t="s">
        <v>1264</v>
      </c>
      <c r="B1266">
        <v>65498</v>
      </c>
    </row>
    <row r="1267" spans="1:2" x14ac:dyDescent="0.25">
      <c r="A1267" t="s">
        <v>1265</v>
      </c>
      <c r="B1267">
        <v>65498</v>
      </c>
    </row>
    <row r="1268" spans="1:2" x14ac:dyDescent="0.25">
      <c r="A1268" t="s">
        <v>1266</v>
      </c>
      <c r="B1268">
        <v>65498</v>
      </c>
    </row>
    <row r="1269" spans="1:2" x14ac:dyDescent="0.25">
      <c r="A1269" t="s">
        <v>1267</v>
      </c>
      <c r="B1269">
        <v>65498</v>
      </c>
    </row>
    <row r="1270" spans="1:2" x14ac:dyDescent="0.25">
      <c r="A1270" t="s">
        <v>1268</v>
      </c>
      <c r="B1270">
        <v>65498</v>
      </c>
    </row>
    <row r="1271" spans="1:2" x14ac:dyDescent="0.25">
      <c r="A1271" t="s">
        <v>1269</v>
      </c>
      <c r="B1271">
        <v>65498</v>
      </c>
    </row>
    <row r="1272" spans="1:2" x14ac:dyDescent="0.25">
      <c r="A1272" t="s">
        <v>1270</v>
      </c>
      <c r="B1272">
        <v>65498</v>
      </c>
    </row>
    <row r="1273" spans="1:2" x14ac:dyDescent="0.25">
      <c r="A1273" t="s">
        <v>1271</v>
      </c>
      <c r="B1273">
        <v>65498</v>
      </c>
    </row>
    <row r="1274" spans="1:2" x14ac:dyDescent="0.25">
      <c r="A1274" t="s">
        <v>1272</v>
      </c>
      <c r="B1274">
        <v>65498</v>
      </c>
    </row>
    <row r="1275" spans="1:2" x14ac:dyDescent="0.25">
      <c r="A1275" t="s">
        <v>1273</v>
      </c>
      <c r="B1275">
        <v>65498</v>
      </c>
    </row>
    <row r="1276" spans="1:2" x14ac:dyDescent="0.25">
      <c r="A1276" t="s">
        <v>1274</v>
      </c>
      <c r="B1276">
        <v>65498</v>
      </c>
    </row>
    <row r="1277" spans="1:2" x14ac:dyDescent="0.25">
      <c r="A1277" t="s">
        <v>1275</v>
      </c>
      <c r="B1277">
        <v>65498</v>
      </c>
    </row>
    <row r="1278" spans="1:2" x14ac:dyDescent="0.25">
      <c r="A1278" t="s">
        <v>1276</v>
      </c>
      <c r="B1278">
        <v>65498</v>
      </c>
    </row>
    <row r="1279" spans="1:2" x14ac:dyDescent="0.25">
      <c r="A1279" t="s">
        <v>1277</v>
      </c>
      <c r="B1279">
        <v>65498</v>
      </c>
    </row>
    <row r="1280" spans="1:2" x14ac:dyDescent="0.25">
      <c r="A1280" t="s">
        <v>1278</v>
      </c>
      <c r="B1280">
        <v>65498</v>
      </c>
    </row>
    <row r="1281" spans="1:2" x14ac:dyDescent="0.25">
      <c r="A1281" t="s">
        <v>1279</v>
      </c>
      <c r="B1281">
        <v>65496</v>
      </c>
    </row>
    <row r="1282" spans="1:2" x14ac:dyDescent="0.25">
      <c r="A1282" t="s">
        <v>1280</v>
      </c>
      <c r="B1282">
        <v>64653</v>
      </c>
    </row>
    <row r="1283" spans="1:2" x14ac:dyDescent="0.25">
      <c r="A1283" t="s">
        <v>1281</v>
      </c>
      <c r="B1283">
        <v>62261</v>
      </c>
    </row>
    <row r="1284" spans="1:2" x14ac:dyDescent="0.25">
      <c r="A1284" t="s">
        <v>1282</v>
      </c>
      <c r="B1284">
        <v>61746</v>
      </c>
    </row>
    <row r="1285" spans="1:2" x14ac:dyDescent="0.25">
      <c r="A1285" t="s">
        <v>1283</v>
      </c>
      <c r="B1285">
        <v>61131</v>
      </c>
    </row>
    <row r="1286" spans="1:2" x14ac:dyDescent="0.25">
      <c r="A1286" t="s">
        <v>1284</v>
      </c>
      <c r="B1286">
        <v>59679</v>
      </c>
    </row>
    <row r="1287" spans="1:2" x14ac:dyDescent="0.25">
      <c r="A1287" t="s">
        <v>1285</v>
      </c>
      <c r="B1287">
        <v>58869</v>
      </c>
    </row>
    <row r="1288" spans="1:2" x14ac:dyDescent="0.25">
      <c r="A1288" t="s">
        <v>1286</v>
      </c>
      <c r="B1288">
        <v>59200</v>
      </c>
    </row>
    <row r="1289" spans="1:2" x14ac:dyDescent="0.25">
      <c r="A1289" t="s">
        <v>1287</v>
      </c>
      <c r="B1289">
        <v>59256</v>
      </c>
    </row>
    <row r="1290" spans="1:2" x14ac:dyDescent="0.25">
      <c r="A1290" t="s">
        <v>1288</v>
      </c>
      <c r="B1290">
        <v>58251</v>
      </c>
    </row>
    <row r="1291" spans="1:2" x14ac:dyDescent="0.25">
      <c r="A1291" t="s">
        <v>1289</v>
      </c>
      <c r="B1291">
        <v>57950</v>
      </c>
    </row>
    <row r="1292" spans="1:2" x14ac:dyDescent="0.25">
      <c r="A1292" t="s">
        <v>1290</v>
      </c>
      <c r="B1292">
        <v>58086</v>
      </c>
    </row>
    <row r="1293" spans="1:2" x14ac:dyDescent="0.25">
      <c r="A1293" t="s">
        <v>1291</v>
      </c>
      <c r="B1293">
        <v>58883</v>
      </c>
    </row>
    <row r="1294" spans="1:2" x14ac:dyDescent="0.25">
      <c r="A1294" t="s">
        <v>1292</v>
      </c>
      <c r="B1294">
        <v>59165</v>
      </c>
    </row>
    <row r="1295" spans="1:2" x14ac:dyDescent="0.25">
      <c r="A1295" t="s">
        <v>1293</v>
      </c>
      <c r="B1295">
        <v>59780</v>
      </c>
    </row>
    <row r="1296" spans="1:2" x14ac:dyDescent="0.25">
      <c r="A1296" t="s">
        <v>1294</v>
      </c>
      <c r="B1296">
        <v>58539</v>
      </c>
    </row>
    <row r="1297" spans="1:2" x14ac:dyDescent="0.25">
      <c r="A1297" t="s">
        <v>1295</v>
      </c>
      <c r="B1297">
        <v>57614</v>
      </c>
    </row>
    <row r="1298" spans="1:2" x14ac:dyDescent="0.25">
      <c r="A1298" t="s">
        <v>1296</v>
      </c>
      <c r="B1298">
        <v>57754</v>
      </c>
    </row>
    <row r="1299" spans="1:2" x14ac:dyDescent="0.25">
      <c r="A1299" t="s">
        <v>1297</v>
      </c>
      <c r="B1299">
        <v>58457</v>
      </c>
    </row>
    <row r="1300" spans="1:2" x14ac:dyDescent="0.25">
      <c r="A1300" t="s">
        <v>1298</v>
      </c>
      <c r="B1300">
        <v>57776</v>
      </c>
    </row>
    <row r="1301" spans="1:2" x14ac:dyDescent="0.25">
      <c r="A1301" t="s">
        <v>1299</v>
      </c>
      <c r="B1301">
        <v>56172</v>
      </c>
    </row>
    <row r="1302" spans="1:2" x14ac:dyDescent="0.25">
      <c r="A1302" t="s">
        <v>1300</v>
      </c>
      <c r="B1302">
        <v>57069</v>
      </c>
    </row>
    <row r="1303" spans="1:2" x14ac:dyDescent="0.25">
      <c r="A1303" t="s">
        <v>1301</v>
      </c>
      <c r="B1303">
        <v>58087</v>
      </c>
    </row>
    <row r="1304" spans="1:2" x14ac:dyDescent="0.25">
      <c r="A1304" t="s">
        <v>1302</v>
      </c>
      <c r="B1304">
        <v>56957</v>
      </c>
    </row>
    <row r="1305" spans="1:2" x14ac:dyDescent="0.25">
      <c r="A1305" t="s">
        <v>1303</v>
      </c>
      <c r="B1305">
        <v>56786</v>
      </c>
    </row>
    <row r="1306" spans="1:2" x14ac:dyDescent="0.25">
      <c r="A1306" t="s">
        <v>1304</v>
      </c>
      <c r="B1306">
        <v>55306</v>
      </c>
    </row>
    <row r="1307" spans="1:2" x14ac:dyDescent="0.25">
      <c r="A1307" t="s">
        <v>1305</v>
      </c>
      <c r="B1307">
        <v>56183</v>
      </c>
    </row>
    <row r="1308" spans="1:2" x14ac:dyDescent="0.25">
      <c r="A1308" t="s">
        <v>1306</v>
      </c>
      <c r="B1308">
        <v>54498</v>
      </c>
    </row>
    <row r="1309" spans="1:2" x14ac:dyDescent="0.25">
      <c r="A1309" t="s">
        <v>1307</v>
      </c>
      <c r="B1309">
        <v>54722</v>
      </c>
    </row>
    <row r="1310" spans="1:2" x14ac:dyDescent="0.25">
      <c r="A1310" t="s">
        <v>1308</v>
      </c>
      <c r="B1310">
        <v>54993</v>
      </c>
    </row>
    <row r="1311" spans="1:2" x14ac:dyDescent="0.25">
      <c r="A1311" t="s">
        <v>1309</v>
      </c>
      <c r="B1311">
        <v>54470</v>
      </c>
    </row>
    <row r="1312" spans="1:2" x14ac:dyDescent="0.25">
      <c r="A1312" t="s">
        <v>1310</v>
      </c>
      <c r="B1312">
        <v>53850</v>
      </c>
    </row>
    <row r="1313" spans="1:2" x14ac:dyDescent="0.25">
      <c r="A1313" t="s">
        <v>1311</v>
      </c>
      <c r="B1313">
        <v>53808</v>
      </c>
    </row>
    <row r="1314" spans="1:2" x14ac:dyDescent="0.25">
      <c r="A1314" t="s">
        <v>1312</v>
      </c>
      <c r="B1314">
        <v>54823</v>
      </c>
    </row>
    <row r="1315" spans="1:2" x14ac:dyDescent="0.25">
      <c r="A1315" t="s">
        <v>1313</v>
      </c>
      <c r="B1315">
        <v>54389</v>
      </c>
    </row>
    <row r="1316" spans="1:2" x14ac:dyDescent="0.25">
      <c r="A1316" t="s">
        <v>1314</v>
      </c>
      <c r="B1316">
        <v>55605</v>
      </c>
    </row>
    <row r="1317" spans="1:2" x14ac:dyDescent="0.25">
      <c r="A1317" t="s">
        <v>1315</v>
      </c>
      <c r="B1317">
        <v>54054</v>
      </c>
    </row>
    <row r="1318" spans="1:2" x14ac:dyDescent="0.25">
      <c r="A1318" t="s">
        <v>1316</v>
      </c>
      <c r="B1318">
        <v>54027</v>
      </c>
    </row>
    <row r="1319" spans="1:2" x14ac:dyDescent="0.25">
      <c r="A1319" t="s">
        <v>1317</v>
      </c>
      <c r="B1319">
        <v>53065</v>
      </c>
    </row>
    <row r="1320" spans="1:2" x14ac:dyDescent="0.25">
      <c r="A1320" t="s">
        <v>1318</v>
      </c>
      <c r="B1320">
        <v>54939</v>
      </c>
    </row>
    <row r="1321" spans="1:2" x14ac:dyDescent="0.25">
      <c r="A1321" t="s">
        <v>1319</v>
      </c>
      <c r="B1321">
        <v>54971</v>
      </c>
    </row>
    <row r="1322" spans="1:2" x14ac:dyDescent="0.25">
      <c r="A1322" t="s">
        <v>1320</v>
      </c>
      <c r="B1322">
        <v>54052</v>
      </c>
    </row>
    <row r="1323" spans="1:2" x14ac:dyDescent="0.25">
      <c r="A1323" t="s">
        <v>1321</v>
      </c>
      <c r="B1323">
        <v>55589</v>
      </c>
    </row>
    <row r="1324" spans="1:2" x14ac:dyDescent="0.25">
      <c r="A1324" t="s">
        <v>1322</v>
      </c>
      <c r="B1324">
        <v>55366</v>
      </c>
    </row>
    <row r="1325" spans="1:2" x14ac:dyDescent="0.25">
      <c r="A1325" t="s">
        <v>1323</v>
      </c>
      <c r="B1325">
        <v>55438</v>
      </c>
    </row>
    <row r="1326" spans="1:2" x14ac:dyDescent="0.25">
      <c r="A1326" t="s">
        <v>1324</v>
      </c>
      <c r="B1326">
        <v>55245</v>
      </c>
    </row>
    <row r="1327" spans="1:2" x14ac:dyDescent="0.25">
      <c r="A1327" t="s">
        <v>1325</v>
      </c>
      <c r="B1327">
        <v>55242</v>
      </c>
    </row>
    <row r="1328" spans="1:2" x14ac:dyDescent="0.25">
      <c r="A1328" t="s">
        <v>1326</v>
      </c>
      <c r="B1328">
        <v>54553</v>
      </c>
    </row>
    <row r="1329" spans="1:2" x14ac:dyDescent="0.25">
      <c r="A1329" t="s">
        <v>1327</v>
      </c>
      <c r="B1329">
        <v>54277</v>
      </c>
    </row>
    <row r="1330" spans="1:2" x14ac:dyDescent="0.25">
      <c r="A1330" t="s">
        <v>1328</v>
      </c>
      <c r="B1330">
        <v>54941</v>
      </c>
    </row>
    <row r="1331" spans="1:2" x14ac:dyDescent="0.25">
      <c r="A1331" t="s">
        <v>1329</v>
      </c>
      <c r="B1331">
        <v>53477</v>
      </c>
    </row>
    <row r="1332" spans="1:2" x14ac:dyDescent="0.25">
      <c r="A1332" t="s">
        <v>1330</v>
      </c>
      <c r="B1332">
        <v>53559</v>
      </c>
    </row>
    <row r="1333" spans="1:2" x14ac:dyDescent="0.25">
      <c r="A1333" t="s">
        <v>1331</v>
      </c>
      <c r="B1333">
        <v>53608</v>
      </c>
    </row>
    <row r="1334" spans="1:2" x14ac:dyDescent="0.25">
      <c r="A1334" t="s">
        <v>1332</v>
      </c>
      <c r="B1334">
        <v>54159</v>
      </c>
    </row>
    <row r="1335" spans="1:2" x14ac:dyDescent="0.25">
      <c r="A1335" t="s">
        <v>1333</v>
      </c>
      <c r="B1335">
        <v>53964</v>
      </c>
    </row>
    <row r="1336" spans="1:2" x14ac:dyDescent="0.25">
      <c r="A1336" t="s">
        <v>1334</v>
      </c>
      <c r="B1336">
        <v>54284</v>
      </c>
    </row>
    <row r="1337" spans="1:2" x14ac:dyDescent="0.25">
      <c r="A1337" t="s">
        <v>1335</v>
      </c>
      <c r="B1337">
        <v>52605</v>
      </c>
    </row>
    <row r="1338" spans="1:2" x14ac:dyDescent="0.25">
      <c r="A1338" t="s">
        <v>1336</v>
      </c>
      <c r="B1338">
        <v>52291</v>
      </c>
    </row>
    <row r="1339" spans="1:2" x14ac:dyDescent="0.25">
      <c r="A1339" t="s">
        <v>1337</v>
      </c>
      <c r="B1339">
        <v>53529</v>
      </c>
    </row>
    <row r="1340" spans="1:2" x14ac:dyDescent="0.25">
      <c r="A1340" t="s">
        <v>1338</v>
      </c>
      <c r="B1340">
        <v>53005</v>
      </c>
    </row>
    <row r="1341" spans="1:2" x14ac:dyDescent="0.25">
      <c r="A1341" t="s">
        <v>1339</v>
      </c>
      <c r="B1341">
        <v>53870</v>
      </c>
    </row>
    <row r="1342" spans="1:2" x14ac:dyDescent="0.25">
      <c r="A1342" t="s">
        <v>1340</v>
      </c>
      <c r="B1342">
        <v>54120</v>
      </c>
    </row>
    <row r="1343" spans="1:2" x14ac:dyDescent="0.25">
      <c r="A1343" t="s">
        <v>1341</v>
      </c>
      <c r="B1343">
        <v>54077</v>
      </c>
    </row>
    <row r="1344" spans="1:2" x14ac:dyDescent="0.25">
      <c r="A1344" t="s">
        <v>1342</v>
      </c>
      <c r="B1344">
        <v>54046</v>
      </c>
    </row>
    <row r="1345" spans="1:2" x14ac:dyDescent="0.25">
      <c r="A1345" t="s">
        <v>1343</v>
      </c>
      <c r="B1345">
        <v>53384</v>
      </c>
    </row>
    <row r="1346" spans="1:2" x14ac:dyDescent="0.25">
      <c r="A1346" t="s">
        <v>1344</v>
      </c>
      <c r="B1346">
        <v>52457</v>
      </c>
    </row>
    <row r="1347" spans="1:2" x14ac:dyDescent="0.25">
      <c r="A1347" t="s">
        <v>1345</v>
      </c>
      <c r="B1347">
        <v>53716</v>
      </c>
    </row>
    <row r="1348" spans="1:2" x14ac:dyDescent="0.25">
      <c r="A1348" t="s">
        <v>1346</v>
      </c>
      <c r="B1348">
        <v>51711</v>
      </c>
    </row>
    <row r="1349" spans="1:2" x14ac:dyDescent="0.25">
      <c r="A1349" t="s">
        <v>1347</v>
      </c>
      <c r="B1349">
        <v>53241</v>
      </c>
    </row>
    <row r="1350" spans="1:2" x14ac:dyDescent="0.25">
      <c r="A1350" t="s">
        <v>1348</v>
      </c>
      <c r="B1350">
        <v>54158</v>
      </c>
    </row>
    <row r="1351" spans="1:2" x14ac:dyDescent="0.25">
      <c r="A1351" t="s">
        <v>1349</v>
      </c>
      <c r="B1351">
        <v>54787</v>
      </c>
    </row>
    <row r="1352" spans="1:2" x14ac:dyDescent="0.25">
      <c r="A1352" t="s">
        <v>1350</v>
      </c>
      <c r="B1352">
        <v>54295</v>
      </c>
    </row>
    <row r="1353" spans="1:2" x14ac:dyDescent="0.25">
      <c r="A1353" t="s">
        <v>1351</v>
      </c>
      <c r="B1353">
        <v>53165</v>
      </c>
    </row>
    <row r="1354" spans="1:2" x14ac:dyDescent="0.25">
      <c r="A1354" t="s">
        <v>1352</v>
      </c>
      <c r="B1354">
        <v>53387</v>
      </c>
    </row>
    <row r="1355" spans="1:2" x14ac:dyDescent="0.25">
      <c r="A1355" t="s">
        <v>1353</v>
      </c>
      <c r="B1355">
        <v>54586</v>
      </c>
    </row>
    <row r="1356" spans="1:2" x14ac:dyDescent="0.25">
      <c r="A1356" t="s">
        <v>1354</v>
      </c>
      <c r="B1356">
        <v>53547</v>
      </c>
    </row>
    <row r="1357" spans="1:2" x14ac:dyDescent="0.25">
      <c r="A1357" t="s">
        <v>1355</v>
      </c>
      <c r="B1357">
        <v>54753</v>
      </c>
    </row>
    <row r="1358" spans="1:2" x14ac:dyDescent="0.25">
      <c r="A1358" t="s">
        <v>1356</v>
      </c>
      <c r="B1358">
        <v>53052</v>
      </c>
    </row>
    <row r="1359" spans="1:2" x14ac:dyDescent="0.25">
      <c r="A1359" t="s">
        <v>1357</v>
      </c>
      <c r="B1359">
        <v>53365</v>
      </c>
    </row>
    <row r="1360" spans="1:2" x14ac:dyDescent="0.25">
      <c r="A1360" t="s">
        <v>1358</v>
      </c>
      <c r="B1360">
        <v>54111</v>
      </c>
    </row>
    <row r="1361" spans="1:2" x14ac:dyDescent="0.25">
      <c r="A1361" t="s">
        <v>1359</v>
      </c>
      <c r="B1361">
        <v>54788</v>
      </c>
    </row>
    <row r="1362" spans="1:2" x14ac:dyDescent="0.25">
      <c r="A1362" t="s">
        <v>1360</v>
      </c>
      <c r="B1362">
        <v>54679</v>
      </c>
    </row>
    <row r="1363" spans="1:2" x14ac:dyDescent="0.25">
      <c r="A1363" t="s">
        <v>1361</v>
      </c>
      <c r="B1363">
        <v>54139</v>
      </c>
    </row>
    <row r="1364" spans="1:2" x14ac:dyDescent="0.25">
      <c r="A1364" t="s">
        <v>1362</v>
      </c>
      <c r="B1364">
        <v>54367</v>
      </c>
    </row>
    <row r="1365" spans="1:2" x14ac:dyDescent="0.25">
      <c r="A1365" t="s">
        <v>1363</v>
      </c>
      <c r="B1365">
        <v>53683</v>
      </c>
    </row>
    <row r="1366" spans="1:2" x14ac:dyDescent="0.25">
      <c r="A1366" t="s">
        <v>1364</v>
      </c>
      <c r="B1366">
        <v>54162</v>
      </c>
    </row>
    <row r="1367" spans="1:2" x14ac:dyDescent="0.25">
      <c r="A1367" t="s">
        <v>1365</v>
      </c>
      <c r="B1367">
        <v>54597</v>
      </c>
    </row>
    <row r="1368" spans="1:2" x14ac:dyDescent="0.25">
      <c r="A1368" t="s">
        <v>1366</v>
      </c>
      <c r="B1368">
        <v>53268</v>
      </c>
    </row>
    <row r="1369" spans="1:2" x14ac:dyDescent="0.25">
      <c r="A1369" t="s">
        <v>1367</v>
      </c>
      <c r="B1369">
        <v>53294</v>
      </c>
    </row>
    <row r="1370" spans="1:2" x14ac:dyDescent="0.25">
      <c r="A1370" t="s">
        <v>1368</v>
      </c>
      <c r="B1370">
        <v>53898</v>
      </c>
    </row>
    <row r="1371" spans="1:2" x14ac:dyDescent="0.25">
      <c r="A1371" t="s">
        <v>1369</v>
      </c>
      <c r="B1371">
        <v>53622</v>
      </c>
    </row>
    <row r="1372" spans="1:2" x14ac:dyDescent="0.25">
      <c r="A1372" t="s">
        <v>1370</v>
      </c>
      <c r="B1372">
        <v>55113</v>
      </c>
    </row>
    <row r="1373" spans="1:2" x14ac:dyDescent="0.25">
      <c r="A1373" t="s">
        <v>1371</v>
      </c>
      <c r="B1373">
        <v>53572</v>
      </c>
    </row>
    <row r="1374" spans="1:2" x14ac:dyDescent="0.25">
      <c r="A1374" t="s">
        <v>1372</v>
      </c>
      <c r="B1374">
        <v>53358</v>
      </c>
    </row>
    <row r="1375" spans="1:2" x14ac:dyDescent="0.25">
      <c r="A1375" t="s">
        <v>1373</v>
      </c>
      <c r="B1375">
        <v>52120</v>
      </c>
    </row>
    <row r="1376" spans="1:2" x14ac:dyDescent="0.25">
      <c r="A1376" t="s">
        <v>1374</v>
      </c>
      <c r="B1376">
        <v>52525</v>
      </c>
    </row>
    <row r="1377" spans="1:2" x14ac:dyDescent="0.25">
      <c r="A1377" t="s">
        <v>1375</v>
      </c>
      <c r="B1377">
        <v>53080</v>
      </c>
    </row>
    <row r="1378" spans="1:2" x14ac:dyDescent="0.25">
      <c r="A1378" t="s">
        <v>1376</v>
      </c>
      <c r="B1378">
        <v>52094</v>
      </c>
    </row>
    <row r="1379" spans="1:2" x14ac:dyDescent="0.25">
      <c r="A1379" t="s">
        <v>1377</v>
      </c>
      <c r="B1379">
        <v>53038</v>
      </c>
    </row>
    <row r="1380" spans="1:2" x14ac:dyDescent="0.25">
      <c r="A1380" t="s">
        <v>1378</v>
      </c>
      <c r="B1380">
        <v>52809</v>
      </c>
    </row>
    <row r="1381" spans="1:2" x14ac:dyDescent="0.25">
      <c r="A1381" t="s">
        <v>1379</v>
      </c>
      <c r="B1381">
        <v>53341</v>
      </c>
    </row>
    <row r="1382" spans="1:2" x14ac:dyDescent="0.25">
      <c r="A1382" t="s">
        <v>1380</v>
      </c>
      <c r="B1382">
        <v>53595</v>
      </c>
    </row>
    <row r="1383" spans="1:2" x14ac:dyDescent="0.25">
      <c r="A1383" t="s">
        <v>1381</v>
      </c>
      <c r="B1383">
        <v>52831</v>
      </c>
    </row>
    <row r="1384" spans="1:2" x14ac:dyDescent="0.25">
      <c r="A1384" t="s">
        <v>1382</v>
      </c>
      <c r="B1384">
        <v>52880</v>
      </c>
    </row>
    <row r="1385" spans="1:2" x14ac:dyDescent="0.25">
      <c r="A1385" t="s">
        <v>1383</v>
      </c>
      <c r="B1385">
        <v>52145</v>
      </c>
    </row>
    <row r="1386" spans="1:2" x14ac:dyDescent="0.25">
      <c r="A1386" t="s">
        <v>1384</v>
      </c>
      <c r="B1386">
        <v>52416</v>
      </c>
    </row>
    <row r="1387" spans="1:2" x14ac:dyDescent="0.25">
      <c r="A1387" t="s">
        <v>1385</v>
      </c>
      <c r="B1387">
        <v>51885</v>
      </c>
    </row>
    <row r="1388" spans="1:2" x14ac:dyDescent="0.25">
      <c r="A1388" t="s">
        <v>1386</v>
      </c>
      <c r="B1388">
        <v>52306</v>
      </c>
    </row>
    <row r="1389" spans="1:2" x14ac:dyDescent="0.25">
      <c r="A1389" t="s">
        <v>1387</v>
      </c>
      <c r="B1389">
        <v>52296</v>
      </c>
    </row>
    <row r="1390" spans="1:2" x14ac:dyDescent="0.25">
      <c r="A1390" t="s">
        <v>1388</v>
      </c>
      <c r="B1390">
        <v>54262</v>
      </c>
    </row>
    <row r="1391" spans="1:2" x14ac:dyDescent="0.25">
      <c r="A1391" t="s">
        <v>1389</v>
      </c>
      <c r="B1391">
        <v>54046</v>
      </c>
    </row>
    <row r="1392" spans="1:2" x14ac:dyDescent="0.25">
      <c r="A1392" t="s">
        <v>1390</v>
      </c>
      <c r="B1392">
        <v>53625</v>
      </c>
    </row>
    <row r="1393" spans="1:2" x14ac:dyDescent="0.25">
      <c r="A1393" t="s">
        <v>1391</v>
      </c>
      <c r="B1393">
        <v>53403</v>
      </c>
    </row>
    <row r="1394" spans="1:2" x14ac:dyDescent="0.25">
      <c r="A1394" t="s">
        <v>1392</v>
      </c>
      <c r="B1394">
        <v>53124</v>
      </c>
    </row>
    <row r="1395" spans="1:2" x14ac:dyDescent="0.25">
      <c r="A1395" t="s">
        <v>1393</v>
      </c>
      <c r="B1395">
        <v>54953</v>
      </c>
    </row>
    <row r="1396" spans="1:2" x14ac:dyDescent="0.25">
      <c r="A1396" t="s">
        <v>1394</v>
      </c>
      <c r="B1396">
        <v>53624</v>
      </c>
    </row>
    <row r="1397" spans="1:2" x14ac:dyDescent="0.25">
      <c r="A1397" t="s">
        <v>1395</v>
      </c>
      <c r="B1397">
        <v>52717</v>
      </c>
    </row>
    <row r="1398" spans="1:2" x14ac:dyDescent="0.25">
      <c r="A1398" t="s">
        <v>1396</v>
      </c>
      <c r="B1398">
        <v>53331</v>
      </c>
    </row>
    <row r="1399" spans="1:2" x14ac:dyDescent="0.25">
      <c r="A1399" t="s">
        <v>1397</v>
      </c>
      <c r="B1399">
        <v>53350</v>
      </c>
    </row>
    <row r="1400" spans="1:2" x14ac:dyDescent="0.25">
      <c r="A1400" t="s">
        <v>1398</v>
      </c>
      <c r="B1400">
        <v>52422</v>
      </c>
    </row>
    <row r="1401" spans="1:2" x14ac:dyDescent="0.25">
      <c r="A1401" t="s">
        <v>1399</v>
      </c>
      <c r="B1401">
        <v>52407</v>
      </c>
    </row>
    <row r="1402" spans="1:2" x14ac:dyDescent="0.25">
      <c r="A1402" t="s">
        <v>1400</v>
      </c>
      <c r="B1402">
        <v>53145</v>
      </c>
    </row>
    <row r="1403" spans="1:2" x14ac:dyDescent="0.25">
      <c r="A1403" t="s">
        <v>1401</v>
      </c>
      <c r="B1403">
        <v>53053</v>
      </c>
    </row>
    <row r="1404" spans="1:2" x14ac:dyDescent="0.25">
      <c r="A1404" t="s">
        <v>1402</v>
      </c>
      <c r="B1404">
        <v>52065</v>
      </c>
    </row>
    <row r="1405" spans="1:2" x14ac:dyDescent="0.25">
      <c r="A1405" t="s">
        <v>1403</v>
      </c>
      <c r="B1405">
        <v>52119</v>
      </c>
    </row>
    <row r="1406" spans="1:2" x14ac:dyDescent="0.25">
      <c r="A1406" t="s">
        <v>1404</v>
      </c>
      <c r="B1406">
        <v>53909</v>
      </c>
    </row>
    <row r="1407" spans="1:2" x14ac:dyDescent="0.25">
      <c r="A1407" t="s">
        <v>1405</v>
      </c>
      <c r="B1407">
        <v>53608</v>
      </c>
    </row>
    <row r="1408" spans="1:2" x14ac:dyDescent="0.25">
      <c r="A1408" t="s">
        <v>1406</v>
      </c>
      <c r="B1408">
        <v>52789</v>
      </c>
    </row>
    <row r="1409" spans="1:2" x14ac:dyDescent="0.25">
      <c r="A1409" t="s">
        <v>1407</v>
      </c>
      <c r="B1409">
        <v>53476</v>
      </c>
    </row>
    <row r="1410" spans="1:2" x14ac:dyDescent="0.25">
      <c r="A1410" t="s">
        <v>1408</v>
      </c>
      <c r="B1410">
        <v>53553</v>
      </c>
    </row>
    <row r="1411" spans="1:2" x14ac:dyDescent="0.25">
      <c r="A1411" t="s">
        <v>1409</v>
      </c>
      <c r="B1411">
        <v>52730</v>
      </c>
    </row>
    <row r="1412" spans="1:2" x14ac:dyDescent="0.25">
      <c r="A1412" t="s">
        <v>1410</v>
      </c>
      <c r="B1412">
        <v>53064</v>
      </c>
    </row>
    <row r="1413" spans="1:2" x14ac:dyDescent="0.25">
      <c r="A1413" t="s">
        <v>1411</v>
      </c>
      <c r="B1413">
        <v>52777</v>
      </c>
    </row>
    <row r="1414" spans="1:2" x14ac:dyDescent="0.25">
      <c r="A1414" t="s">
        <v>1412</v>
      </c>
      <c r="B1414">
        <v>53566</v>
      </c>
    </row>
    <row r="1415" spans="1:2" x14ac:dyDescent="0.25">
      <c r="A1415" t="s">
        <v>1413</v>
      </c>
      <c r="B1415">
        <v>54548</v>
      </c>
    </row>
    <row r="1416" spans="1:2" x14ac:dyDescent="0.25">
      <c r="A1416" t="s">
        <v>1414</v>
      </c>
      <c r="B1416">
        <v>53239</v>
      </c>
    </row>
    <row r="1417" spans="1:2" x14ac:dyDescent="0.25">
      <c r="A1417" t="s">
        <v>1415</v>
      </c>
      <c r="B1417">
        <v>53992</v>
      </c>
    </row>
    <row r="1418" spans="1:2" x14ac:dyDescent="0.25">
      <c r="A1418" t="s">
        <v>1416</v>
      </c>
      <c r="B1418">
        <v>53398</v>
      </c>
    </row>
    <row r="1419" spans="1:2" x14ac:dyDescent="0.25">
      <c r="A1419" t="s">
        <v>1417</v>
      </c>
      <c r="B1419">
        <v>53680</v>
      </c>
    </row>
    <row r="1420" spans="1:2" x14ac:dyDescent="0.25">
      <c r="A1420" t="s">
        <v>1418</v>
      </c>
      <c r="B1420">
        <v>52617</v>
      </c>
    </row>
    <row r="1421" spans="1:2" x14ac:dyDescent="0.25">
      <c r="A1421" t="s">
        <v>1419</v>
      </c>
      <c r="B1421">
        <v>53270</v>
      </c>
    </row>
    <row r="1422" spans="1:2" x14ac:dyDescent="0.25">
      <c r="A1422" t="s">
        <v>1420</v>
      </c>
      <c r="B1422">
        <v>53071</v>
      </c>
    </row>
    <row r="1423" spans="1:2" x14ac:dyDescent="0.25">
      <c r="A1423" t="s">
        <v>1421</v>
      </c>
      <c r="B1423">
        <v>53025</v>
      </c>
    </row>
    <row r="1424" spans="1:2" x14ac:dyDescent="0.25">
      <c r="A1424" t="s">
        <v>1422</v>
      </c>
      <c r="B1424">
        <v>53015</v>
      </c>
    </row>
    <row r="1425" spans="1:2" x14ac:dyDescent="0.25">
      <c r="A1425" t="s">
        <v>1423</v>
      </c>
      <c r="B1425">
        <v>52226</v>
      </c>
    </row>
    <row r="1426" spans="1:2" x14ac:dyDescent="0.25">
      <c r="A1426" t="s">
        <v>1424</v>
      </c>
      <c r="B1426">
        <v>52094</v>
      </c>
    </row>
    <row r="1427" spans="1:2" x14ac:dyDescent="0.25">
      <c r="A1427" t="s">
        <v>1425</v>
      </c>
      <c r="B1427">
        <v>51898</v>
      </c>
    </row>
    <row r="1428" spans="1:2" x14ac:dyDescent="0.25">
      <c r="A1428" t="s">
        <v>1426</v>
      </c>
      <c r="B1428">
        <v>53589</v>
      </c>
    </row>
    <row r="1429" spans="1:2" x14ac:dyDescent="0.25">
      <c r="A1429" t="s">
        <v>1427</v>
      </c>
      <c r="B1429">
        <v>52267</v>
      </c>
    </row>
    <row r="1430" spans="1:2" x14ac:dyDescent="0.25">
      <c r="A1430" t="s">
        <v>1428</v>
      </c>
      <c r="B1430">
        <v>53478</v>
      </c>
    </row>
    <row r="1431" spans="1:2" x14ac:dyDescent="0.25">
      <c r="A1431" t="s">
        <v>1429</v>
      </c>
      <c r="B1431">
        <v>53771</v>
      </c>
    </row>
    <row r="1432" spans="1:2" x14ac:dyDescent="0.25">
      <c r="A1432" t="s">
        <v>1430</v>
      </c>
      <c r="B1432">
        <v>53100</v>
      </c>
    </row>
    <row r="1433" spans="1:2" x14ac:dyDescent="0.25">
      <c r="A1433" t="s">
        <v>1431</v>
      </c>
      <c r="B1433">
        <v>53227</v>
      </c>
    </row>
    <row r="1434" spans="1:2" x14ac:dyDescent="0.25">
      <c r="A1434" t="s">
        <v>1432</v>
      </c>
      <c r="B1434">
        <v>53549</v>
      </c>
    </row>
    <row r="1435" spans="1:2" x14ac:dyDescent="0.25">
      <c r="A1435" t="s">
        <v>1433</v>
      </c>
      <c r="B1435">
        <v>54634</v>
      </c>
    </row>
    <row r="1436" spans="1:2" x14ac:dyDescent="0.25">
      <c r="A1436" t="s">
        <v>1434</v>
      </c>
      <c r="B1436">
        <v>54739</v>
      </c>
    </row>
    <row r="1437" spans="1:2" x14ac:dyDescent="0.25">
      <c r="A1437" t="s">
        <v>1435</v>
      </c>
      <c r="B1437">
        <v>53169</v>
      </c>
    </row>
    <row r="1438" spans="1:2" x14ac:dyDescent="0.25">
      <c r="A1438" t="s">
        <v>1436</v>
      </c>
      <c r="B1438">
        <v>53255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8"/>
  <sheetViews>
    <sheetView tabSelected="1" zoomScaleNormal="100" workbookViewId="0">
      <selection activeCell="E7" sqref="E7"/>
    </sheetView>
  </sheetViews>
  <sheetFormatPr defaultRowHeight="15" x14ac:dyDescent="0.25"/>
  <cols>
    <col min="1" max="1" width="18.28515625" customWidth="1"/>
  </cols>
  <sheetData>
    <row r="1" spans="1:6" x14ac:dyDescent="0.25">
      <c r="A1">
        <v>78.7393</v>
      </c>
      <c r="B1">
        <v>59309</v>
      </c>
      <c r="E1" s="1" t="s">
        <v>1440</v>
      </c>
      <c r="F1" s="1" t="s">
        <v>1439</v>
      </c>
    </row>
    <row r="2" spans="1:6" x14ac:dyDescent="0.25">
      <c r="A2">
        <v>78.790800000000004</v>
      </c>
      <c r="B2">
        <v>59026</v>
      </c>
      <c r="D2" t="s">
        <v>1437</v>
      </c>
      <c r="E2">
        <f>MAX(B1:B500)</f>
        <v>65498</v>
      </c>
      <c r="F2">
        <f>LOOKUP(2,1/(B1:B500=E2),A1:A500)</f>
        <v>84.253100000000003</v>
      </c>
    </row>
    <row r="3" spans="1:6" x14ac:dyDescent="0.25">
      <c r="A3">
        <v>78.842399999999998</v>
      </c>
      <c r="B3">
        <v>58656</v>
      </c>
      <c r="D3" t="s">
        <v>1438</v>
      </c>
      <c r="E3">
        <f>MIN(B1:B500)</f>
        <v>26060</v>
      </c>
      <c r="F3">
        <f>INDEX(A1:A500,MATCH(E3,B1:B500,))</f>
        <v>87.447999999999993</v>
      </c>
    </row>
    <row r="4" spans="1:6" x14ac:dyDescent="0.25">
      <c r="A4">
        <v>78.893900000000002</v>
      </c>
      <c r="B4">
        <v>58416</v>
      </c>
      <c r="D4" t="s">
        <v>1441</v>
      </c>
      <c r="F4" s="2">
        <f>F3-F2</f>
        <v>3.1948999999999899</v>
      </c>
    </row>
    <row r="5" spans="1:6" x14ac:dyDescent="0.25">
      <c r="A5">
        <v>78.945400000000006</v>
      </c>
      <c r="B5">
        <v>58416</v>
      </c>
    </row>
    <row r="6" spans="1:6" x14ac:dyDescent="0.25">
      <c r="A6">
        <v>78.997</v>
      </c>
      <c r="B6">
        <v>58296</v>
      </c>
    </row>
    <row r="7" spans="1:6" x14ac:dyDescent="0.25">
      <c r="A7">
        <v>79.048500000000004</v>
      </c>
      <c r="B7">
        <v>58296</v>
      </c>
    </row>
    <row r="8" spans="1:6" x14ac:dyDescent="0.25">
      <c r="A8">
        <v>79.099999999999994</v>
      </c>
      <c r="B8">
        <v>58358</v>
      </c>
    </row>
    <row r="9" spans="1:6" x14ac:dyDescent="0.25">
      <c r="A9">
        <v>79.151600000000002</v>
      </c>
      <c r="B9">
        <v>58358</v>
      </c>
    </row>
    <row r="10" spans="1:6" x14ac:dyDescent="0.25">
      <c r="A10">
        <v>79.203100000000006</v>
      </c>
      <c r="B10">
        <v>58228</v>
      </c>
    </row>
    <row r="11" spans="1:6" x14ac:dyDescent="0.25">
      <c r="A11">
        <v>79.254599999999996</v>
      </c>
      <c r="B11">
        <v>58358</v>
      </c>
    </row>
    <row r="12" spans="1:6" x14ac:dyDescent="0.25">
      <c r="A12">
        <v>79.306100000000001</v>
      </c>
      <c r="B12">
        <v>58228</v>
      </c>
    </row>
    <row r="13" spans="1:6" x14ac:dyDescent="0.25">
      <c r="A13">
        <v>79.357699999999994</v>
      </c>
      <c r="B13">
        <v>57673</v>
      </c>
    </row>
    <row r="14" spans="1:6" x14ac:dyDescent="0.25">
      <c r="A14">
        <v>79.409199999999998</v>
      </c>
      <c r="B14">
        <v>57537</v>
      </c>
    </row>
    <row r="15" spans="1:6" x14ac:dyDescent="0.25">
      <c r="A15">
        <v>79.460700000000003</v>
      </c>
      <c r="B15">
        <v>57537</v>
      </c>
    </row>
    <row r="16" spans="1:6" x14ac:dyDescent="0.25">
      <c r="A16">
        <v>79.512299999999996</v>
      </c>
      <c r="B16">
        <v>57684</v>
      </c>
    </row>
    <row r="17" spans="1:2" x14ac:dyDescent="0.25">
      <c r="A17">
        <v>79.563800000000001</v>
      </c>
      <c r="B17">
        <v>57684</v>
      </c>
    </row>
    <row r="18" spans="1:2" x14ac:dyDescent="0.25">
      <c r="A18">
        <v>79.615300000000005</v>
      </c>
      <c r="B18">
        <v>57224</v>
      </c>
    </row>
    <row r="19" spans="1:2" x14ac:dyDescent="0.25">
      <c r="A19">
        <v>79.666899999999998</v>
      </c>
      <c r="B19">
        <v>57209</v>
      </c>
    </row>
    <row r="20" spans="1:2" x14ac:dyDescent="0.25">
      <c r="A20">
        <v>79.718400000000003</v>
      </c>
      <c r="B20">
        <v>56728</v>
      </c>
    </row>
    <row r="21" spans="1:2" x14ac:dyDescent="0.25">
      <c r="A21">
        <v>79.769900000000007</v>
      </c>
      <c r="B21">
        <v>56728</v>
      </c>
    </row>
    <row r="22" spans="1:2" x14ac:dyDescent="0.25">
      <c r="A22">
        <v>79.8215</v>
      </c>
      <c r="B22">
        <v>57562</v>
      </c>
    </row>
    <row r="23" spans="1:2" x14ac:dyDescent="0.25">
      <c r="A23">
        <v>79.873000000000005</v>
      </c>
      <c r="B23">
        <v>57775</v>
      </c>
    </row>
    <row r="24" spans="1:2" x14ac:dyDescent="0.25">
      <c r="A24">
        <v>79.924499999999995</v>
      </c>
      <c r="B24">
        <v>57777</v>
      </c>
    </row>
    <row r="25" spans="1:2" x14ac:dyDescent="0.25">
      <c r="A25">
        <v>79.975999999999999</v>
      </c>
      <c r="B25">
        <v>58080</v>
      </c>
    </row>
    <row r="26" spans="1:2" x14ac:dyDescent="0.25">
      <c r="A26">
        <v>80.027600000000007</v>
      </c>
      <c r="B26">
        <v>58080</v>
      </c>
    </row>
    <row r="27" spans="1:2" x14ac:dyDescent="0.25">
      <c r="A27">
        <v>80.079099999999997</v>
      </c>
      <c r="B27">
        <v>57812</v>
      </c>
    </row>
    <row r="28" spans="1:2" x14ac:dyDescent="0.25">
      <c r="A28">
        <v>80.130600000000001</v>
      </c>
      <c r="B28">
        <v>58216</v>
      </c>
    </row>
    <row r="29" spans="1:2" x14ac:dyDescent="0.25">
      <c r="A29">
        <v>80.182199999999995</v>
      </c>
      <c r="B29">
        <v>58216</v>
      </c>
    </row>
    <row r="30" spans="1:2" x14ac:dyDescent="0.25">
      <c r="A30">
        <v>80.233699999999999</v>
      </c>
      <c r="B30">
        <v>58216</v>
      </c>
    </row>
    <row r="31" spans="1:2" x14ac:dyDescent="0.25">
      <c r="A31">
        <v>80.285200000000003</v>
      </c>
      <c r="B31">
        <v>57669</v>
      </c>
    </row>
    <row r="32" spans="1:2" x14ac:dyDescent="0.25">
      <c r="A32">
        <v>80.336799999999997</v>
      </c>
      <c r="B32">
        <v>57669</v>
      </c>
    </row>
    <row r="33" spans="1:2" x14ac:dyDescent="0.25">
      <c r="A33">
        <v>80.388300000000001</v>
      </c>
      <c r="B33">
        <v>57894</v>
      </c>
    </row>
    <row r="34" spans="1:2" x14ac:dyDescent="0.25">
      <c r="A34">
        <v>80.439800000000005</v>
      </c>
      <c r="B34">
        <v>58159</v>
      </c>
    </row>
    <row r="35" spans="1:2" x14ac:dyDescent="0.25">
      <c r="A35">
        <v>80.491399999999999</v>
      </c>
      <c r="B35">
        <v>58361</v>
      </c>
    </row>
    <row r="36" spans="1:2" x14ac:dyDescent="0.25">
      <c r="A36">
        <v>80.542900000000003</v>
      </c>
      <c r="B36">
        <v>58504</v>
      </c>
    </row>
    <row r="37" spans="1:2" x14ac:dyDescent="0.25">
      <c r="A37">
        <v>80.594399999999993</v>
      </c>
      <c r="B37">
        <v>58853</v>
      </c>
    </row>
    <row r="38" spans="1:2" x14ac:dyDescent="0.25">
      <c r="A38">
        <v>80.645899999999997</v>
      </c>
      <c r="B38">
        <v>59199</v>
      </c>
    </row>
    <row r="39" spans="1:2" x14ac:dyDescent="0.25">
      <c r="A39">
        <v>80.697500000000005</v>
      </c>
      <c r="B39">
        <v>59799</v>
      </c>
    </row>
    <row r="40" spans="1:2" x14ac:dyDescent="0.25">
      <c r="A40">
        <v>80.748999999999995</v>
      </c>
      <c r="B40">
        <v>59799</v>
      </c>
    </row>
    <row r="41" spans="1:2" x14ac:dyDescent="0.25">
      <c r="A41">
        <v>80.8005</v>
      </c>
      <c r="B41">
        <v>60264</v>
      </c>
    </row>
    <row r="42" spans="1:2" x14ac:dyDescent="0.25">
      <c r="A42">
        <v>80.852099999999993</v>
      </c>
      <c r="B42">
        <v>60264</v>
      </c>
    </row>
    <row r="43" spans="1:2" x14ac:dyDescent="0.25">
      <c r="A43">
        <v>80.903599999999997</v>
      </c>
      <c r="B43">
        <v>60264</v>
      </c>
    </row>
    <row r="44" spans="1:2" x14ac:dyDescent="0.25">
      <c r="A44">
        <v>80.955100000000002</v>
      </c>
      <c r="B44">
        <v>60547</v>
      </c>
    </row>
    <row r="45" spans="1:2" x14ac:dyDescent="0.25">
      <c r="A45">
        <v>81.006699999999995</v>
      </c>
      <c r="B45">
        <v>60547</v>
      </c>
    </row>
    <row r="46" spans="1:2" x14ac:dyDescent="0.25">
      <c r="A46">
        <v>81.058199999999999</v>
      </c>
      <c r="B46">
        <v>60547</v>
      </c>
    </row>
    <row r="47" spans="1:2" x14ac:dyDescent="0.25">
      <c r="A47">
        <v>81.109700000000004</v>
      </c>
      <c r="B47">
        <v>60547</v>
      </c>
    </row>
    <row r="48" spans="1:2" x14ac:dyDescent="0.25">
      <c r="A48">
        <v>81.161299999999997</v>
      </c>
      <c r="B48">
        <v>60345</v>
      </c>
    </row>
    <row r="49" spans="1:2" x14ac:dyDescent="0.25">
      <c r="A49">
        <v>81.212800000000001</v>
      </c>
      <c r="B49">
        <v>60249</v>
      </c>
    </row>
    <row r="50" spans="1:2" x14ac:dyDescent="0.25">
      <c r="A50">
        <v>81.264300000000006</v>
      </c>
      <c r="B50">
        <v>60249</v>
      </c>
    </row>
    <row r="51" spans="1:2" x14ac:dyDescent="0.25">
      <c r="A51">
        <v>81.315899999999999</v>
      </c>
      <c r="B51">
        <v>60050</v>
      </c>
    </row>
    <row r="52" spans="1:2" x14ac:dyDescent="0.25">
      <c r="A52">
        <v>81.367400000000004</v>
      </c>
      <c r="B52">
        <v>60050</v>
      </c>
    </row>
    <row r="53" spans="1:2" x14ac:dyDescent="0.25">
      <c r="A53">
        <v>81.418899999999994</v>
      </c>
      <c r="B53">
        <v>59948</v>
      </c>
    </row>
    <row r="54" spans="1:2" x14ac:dyDescent="0.25">
      <c r="A54">
        <v>81.470399999999998</v>
      </c>
      <c r="B54">
        <v>60217</v>
      </c>
    </row>
    <row r="55" spans="1:2" x14ac:dyDescent="0.25">
      <c r="A55">
        <v>81.522000000000006</v>
      </c>
      <c r="B55">
        <v>60520</v>
      </c>
    </row>
    <row r="56" spans="1:2" x14ac:dyDescent="0.25">
      <c r="A56">
        <v>81.573499999999996</v>
      </c>
      <c r="B56">
        <v>60572</v>
      </c>
    </row>
    <row r="57" spans="1:2" x14ac:dyDescent="0.25">
      <c r="A57">
        <v>81.625</v>
      </c>
      <c r="B57">
        <v>60572</v>
      </c>
    </row>
    <row r="58" spans="1:2" x14ac:dyDescent="0.25">
      <c r="A58">
        <v>81.676599999999993</v>
      </c>
      <c r="B58">
        <v>60787</v>
      </c>
    </row>
    <row r="59" spans="1:2" x14ac:dyDescent="0.25">
      <c r="A59">
        <v>81.728099999999998</v>
      </c>
      <c r="B59">
        <v>61077</v>
      </c>
    </row>
    <row r="60" spans="1:2" x14ac:dyDescent="0.25">
      <c r="A60">
        <v>81.779600000000002</v>
      </c>
      <c r="B60">
        <v>61962</v>
      </c>
    </row>
    <row r="61" spans="1:2" x14ac:dyDescent="0.25">
      <c r="A61">
        <v>81.831199999999995</v>
      </c>
      <c r="B61">
        <v>61968</v>
      </c>
    </row>
    <row r="62" spans="1:2" x14ac:dyDescent="0.25">
      <c r="A62">
        <v>81.8827</v>
      </c>
      <c r="B62">
        <v>61700</v>
      </c>
    </row>
    <row r="63" spans="1:2" x14ac:dyDescent="0.25">
      <c r="A63">
        <v>81.934200000000004</v>
      </c>
      <c r="B63">
        <v>62073</v>
      </c>
    </row>
    <row r="64" spans="1:2" x14ac:dyDescent="0.25">
      <c r="A64">
        <v>81.985799999999998</v>
      </c>
      <c r="B64">
        <v>61700</v>
      </c>
    </row>
    <row r="65" spans="1:2" x14ac:dyDescent="0.25">
      <c r="A65">
        <v>82.037300000000002</v>
      </c>
      <c r="B65">
        <v>62638</v>
      </c>
    </row>
    <row r="66" spans="1:2" x14ac:dyDescent="0.25">
      <c r="A66">
        <v>82.088800000000006</v>
      </c>
      <c r="B66">
        <v>62638</v>
      </c>
    </row>
    <row r="67" spans="1:2" x14ac:dyDescent="0.25">
      <c r="A67">
        <v>82.140299999999996</v>
      </c>
      <c r="B67">
        <v>61529</v>
      </c>
    </row>
    <row r="68" spans="1:2" x14ac:dyDescent="0.25">
      <c r="A68">
        <v>82.191900000000004</v>
      </c>
      <c r="B68">
        <v>61233</v>
      </c>
    </row>
    <row r="69" spans="1:2" x14ac:dyDescent="0.25">
      <c r="A69">
        <v>82.243399999999994</v>
      </c>
      <c r="B69">
        <v>61233</v>
      </c>
    </row>
    <row r="70" spans="1:2" x14ac:dyDescent="0.25">
      <c r="A70">
        <v>82.294899999999998</v>
      </c>
      <c r="B70">
        <v>61047</v>
      </c>
    </row>
    <row r="71" spans="1:2" x14ac:dyDescent="0.25">
      <c r="A71">
        <v>82.346500000000006</v>
      </c>
      <c r="B71">
        <v>60826</v>
      </c>
    </row>
    <row r="72" spans="1:2" x14ac:dyDescent="0.25">
      <c r="A72">
        <v>82.397999999999996</v>
      </c>
      <c r="B72">
        <v>60817</v>
      </c>
    </row>
    <row r="73" spans="1:2" x14ac:dyDescent="0.25">
      <c r="A73">
        <v>82.4495</v>
      </c>
      <c r="B73">
        <v>61148</v>
      </c>
    </row>
    <row r="74" spans="1:2" x14ac:dyDescent="0.25">
      <c r="A74">
        <v>82.501099999999994</v>
      </c>
      <c r="B74">
        <v>61602</v>
      </c>
    </row>
    <row r="75" spans="1:2" x14ac:dyDescent="0.25">
      <c r="A75">
        <v>82.552599999999998</v>
      </c>
      <c r="B75">
        <v>61640</v>
      </c>
    </row>
    <row r="76" spans="1:2" x14ac:dyDescent="0.25">
      <c r="A76">
        <v>82.604100000000003</v>
      </c>
      <c r="B76">
        <v>62032</v>
      </c>
    </row>
    <row r="77" spans="1:2" x14ac:dyDescent="0.25">
      <c r="A77">
        <v>82.655699999999996</v>
      </c>
      <c r="B77">
        <v>62599</v>
      </c>
    </row>
    <row r="78" spans="1:2" x14ac:dyDescent="0.25">
      <c r="A78">
        <v>82.7072</v>
      </c>
      <c r="B78">
        <v>62946</v>
      </c>
    </row>
    <row r="79" spans="1:2" x14ac:dyDescent="0.25">
      <c r="A79">
        <v>82.758700000000005</v>
      </c>
      <c r="B79">
        <v>63137</v>
      </c>
    </row>
    <row r="80" spans="1:2" x14ac:dyDescent="0.25">
      <c r="A80">
        <v>82.810199999999995</v>
      </c>
      <c r="B80">
        <v>63373</v>
      </c>
    </row>
    <row r="81" spans="1:2" x14ac:dyDescent="0.25">
      <c r="A81">
        <v>82.861800000000002</v>
      </c>
      <c r="B81">
        <v>64116</v>
      </c>
    </row>
    <row r="82" spans="1:2" x14ac:dyDescent="0.25">
      <c r="A82">
        <v>82.913300000000007</v>
      </c>
      <c r="B82">
        <v>64594</v>
      </c>
    </row>
    <row r="83" spans="1:2" x14ac:dyDescent="0.25">
      <c r="A83">
        <v>82.964799999999997</v>
      </c>
      <c r="B83">
        <v>65176</v>
      </c>
    </row>
    <row r="84" spans="1:2" x14ac:dyDescent="0.25">
      <c r="A84">
        <v>83.016400000000004</v>
      </c>
      <c r="B84">
        <v>65476</v>
      </c>
    </row>
    <row r="85" spans="1:2" x14ac:dyDescent="0.25">
      <c r="A85">
        <v>83.067899999999995</v>
      </c>
      <c r="B85">
        <v>65498</v>
      </c>
    </row>
    <row r="86" spans="1:2" x14ac:dyDescent="0.25">
      <c r="A86">
        <v>83.119399999999999</v>
      </c>
      <c r="B86">
        <v>65498</v>
      </c>
    </row>
    <row r="87" spans="1:2" x14ac:dyDescent="0.25">
      <c r="A87">
        <v>83.171000000000006</v>
      </c>
      <c r="B87">
        <v>65498</v>
      </c>
    </row>
    <row r="88" spans="1:2" x14ac:dyDescent="0.25">
      <c r="A88">
        <v>83.222499999999997</v>
      </c>
      <c r="B88">
        <v>65498</v>
      </c>
    </row>
    <row r="89" spans="1:2" x14ac:dyDescent="0.25">
      <c r="A89">
        <v>83.274000000000001</v>
      </c>
      <c r="B89">
        <v>65498</v>
      </c>
    </row>
    <row r="90" spans="1:2" x14ac:dyDescent="0.25">
      <c r="A90">
        <v>83.325599999999994</v>
      </c>
      <c r="B90">
        <v>65498</v>
      </c>
    </row>
    <row r="91" spans="1:2" x14ac:dyDescent="0.25">
      <c r="A91">
        <v>83.377099999999999</v>
      </c>
      <c r="B91">
        <v>65498</v>
      </c>
    </row>
    <row r="92" spans="1:2" x14ac:dyDescent="0.25">
      <c r="A92">
        <v>83.428600000000003</v>
      </c>
      <c r="B92">
        <v>65498</v>
      </c>
    </row>
    <row r="93" spans="1:2" x14ac:dyDescent="0.25">
      <c r="A93">
        <v>83.480199999999996</v>
      </c>
      <c r="B93">
        <v>65498</v>
      </c>
    </row>
    <row r="94" spans="1:2" x14ac:dyDescent="0.25">
      <c r="A94">
        <v>83.531700000000001</v>
      </c>
      <c r="B94">
        <v>65498</v>
      </c>
    </row>
    <row r="95" spans="1:2" x14ac:dyDescent="0.25">
      <c r="A95">
        <v>83.583200000000005</v>
      </c>
      <c r="B95">
        <v>65498</v>
      </c>
    </row>
    <row r="96" spans="1:2" x14ac:dyDescent="0.25">
      <c r="A96">
        <v>83.634699999999995</v>
      </c>
      <c r="B96">
        <v>65498</v>
      </c>
    </row>
    <row r="97" spans="1:2" x14ac:dyDescent="0.25">
      <c r="A97">
        <v>83.686300000000003</v>
      </c>
      <c r="B97">
        <v>65498</v>
      </c>
    </row>
    <row r="98" spans="1:2" x14ac:dyDescent="0.25">
      <c r="A98">
        <v>83.737799999999993</v>
      </c>
      <c r="B98">
        <v>65498</v>
      </c>
    </row>
    <row r="99" spans="1:2" x14ac:dyDescent="0.25">
      <c r="A99">
        <v>83.789299999999997</v>
      </c>
      <c r="B99">
        <v>65498</v>
      </c>
    </row>
    <row r="100" spans="1:2" x14ac:dyDescent="0.25">
      <c r="A100">
        <v>83.840900000000005</v>
      </c>
      <c r="B100">
        <v>65498</v>
      </c>
    </row>
    <row r="101" spans="1:2" x14ac:dyDescent="0.25">
      <c r="A101">
        <v>83.892399999999995</v>
      </c>
      <c r="B101">
        <v>65498</v>
      </c>
    </row>
    <row r="102" spans="1:2" x14ac:dyDescent="0.25">
      <c r="A102">
        <v>83.943899999999999</v>
      </c>
      <c r="B102">
        <v>65498</v>
      </c>
    </row>
    <row r="103" spans="1:2" x14ac:dyDescent="0.25">
      <c r="A103">
        <v>83.995500000000007</v>
      </c>
      <c r="B103">
        <v>65498</v>
      </c>
    </row>
    <row r="104" spans="1:2" x14ac:dyDescent="0.25">
      <c r="A104">
        <v>84.046999999999997</v>
      </c>
      <c r="B104">
        <v>65498</v>
      </c>
    </row>
    <row r="105" spans="1:2" x14ac:dyDescent="0.25">
      <c r="A105">
        <v>84.098500000000001</v>
      </c>
      <c r="B105">
        <v>65498</v>
      </c>
    </row>
    <row r="106" spans="1:2" x14ac:dyDescent="0.25">
      <c r="A106">
        <v>84.150099999999995</v>
      </c>
      <c r="B106">
        <v>65498</v>
      </c>
    </row>
    <row r="107" spans="1:2" x14ac:dyDescent="0.25">
      <c r="A107">
        <v>84.201599999999999</v>
      </c>
      <c r="B107">
        <v>65498</v>
      </c>
    </row>
    <row r="108" spans="1:2" x14ac:dyDescent="0.25">
      <c r="A108">
        <v>84.253100000000003</v>
      </c>
      <c r="B108">
        <v>65498</v>
      </c>
    </row>
    <row r="109" spans="1:2" x14ac:dyDescent="0.25">
      <c r="A109">
        <v>84.304599999999994</v>
      </c>
      <c r="B109">
        <v>65297</v>
      </c>
    </row>
    <row r="110" spans="1:2" x14ac:dyDescent="0.25">
      <c r="A110">
        <v>84.356200000000001</v>
      </c>
      <c r="B110">
        <v>60118</v>
      </c>
    </row>
    <row r="111" spans="1:2" x14ac:dyDescent="0.25">
      <c r="A111">
        <v>84.407700000000006</v>
      </c>
      <c r="B111">
        <v>53222</v>
      </c>
    </row>
    <row r="112" spans="1:2" x14ac:dyDescent="0.25">
      <c r="A112">
        <v>84.459199999999996</v>
      </c>
      <c r="B112">
        <v>48333</v>
      </c>
    </row>
    <row r="113" spans="1:2" x14ac:dyDescent="0.25">
      <c r="A113">
        <v>84.510800000000003</v>
      </c>
      <c r="B113">
        <v>44642</v>
      </c>
    </row>
    <row r="114" spans="1:2" x14ac:dyDescent="0.25">
      <c r="A114">
        <v>84.562299999999993</v>
      </c>
      <c r="B114">
        <v>41465</v>
      </c>
    </row>
    <row r="115" spans="1:2" x14ac:dyDescent="0.25">
      <c r="A115">
        <v>84.613799999999998</v>
      </c>
      <c r="B115">
        <v>39674</v>
      </c>
    </row>
    <row r="116" spans="1:2" x14ac:dyDescent="0.25">
      <c r="A116">
        <v>84.665400000000005</v>
      </c>
      <c r="B116">
        <v>38592</v>
      </c>
    </row>
    <row r="117" spans="1:2" x14ac:dyDescent="0.25">
      <c r="A117">
        <v>84.716899999999995</v>
      </c>
      <c r="B117">
        <v>37646</v>
      </c>
    </row>
    <row r="118" spans="1:2" x14ac:dyDescent="0.25">
      <c r="A118">
        <v>84.7684</v>
      </c>
      <c r="B118">
        <v>36800</v>
      </c>
    </row>
    <row r="119" spans="1:2" x14ac:dyDescent="0.25">
      <c r="A119">
        <v>84.82</v>
      </c>
      <c r="B119">
        <v>36045</v>
      </c>
    </row>
    <row r="120" spans="1:2" x14ac:dyDescent="0.25">
      <c r="A120">
        <v>84.871499999999997</v>
      </c>
      <c r="B120">
        <v>34718</v>
      </c>
    </row>
    <row r="121" spans="1:2" x14ac:dyDescent="0.25">
      <c r="A121">
        <v>84.923000000000002</v>
      </c>
      <c r="B121">
        <v>34180</v>
      </c>
    </row>
    <row r="122" spans="1:2" x14ac:dyDescent="0.25">
      <c r="A122">
        <v>84.974500000000006</v>
      </c>
      <c r="B122">
        <v>33959</v>
      </c>
    </row>
    <row r="123" spans="1:2" x14ac:dyDescent="0.25">
      <c r="A123">
        <v>85.0261</v>
      </c>
      <c r="B123">
        <v>33838</v>
      </c>
    </row>
    <row r="124" spans="1:2" x14ac:dyDescent="0.25">
      <c r="A124">
        <v>85.077600000000004</v>
      </c>
      <c r="B124">
        <v>33548</v>
      </c>
    </row>
    <row r="125" spans="1:2" x14ac:dyDescent="0.25">
      <c r="A125">
        <v>85.129099999999994</v>
      </c>
      <c r="B125">
        <v>33076</v>
      </c>
    </row>
    <row r="126" spans="1:2" x14ac:dyDescent="0.25">
      <c r="A126">
        <v>85.180700000000002</v>
      </c>
      <c r="B126">
        <v>32674</v>
      </c>
    </row>
    <row r="127" spans="1:2" x14ac:dyDescent="0.25">
      <c r="A127">
        <v>85.232200000000006</v>
      </c>
      <c r="B127">
        <v>32213</v>
      </c>
    </row>
    <row r="128" spans="1:2" x14ac:dyDescent="0.25">
      <c r="A128">
        <v>85.283699999999996</v>
      </c>
      <c r="B128">
        <v>31622</v>
      </c>
    </row>
    <row r="129" spans="1:2" x14ac:dyDescent="0.25">
      <c r="A129">
        <v>85.335300000000004</v>
      </c>
      <c r="B129">
        <v>31559</v>
      </c>
    </row>
    <row r="130" spans="1:2" x14ac:dyDescent="0.25">
      <c r="A130">
        <v>85.386799999999994</v>
      </c>
      <c r="B130">
        <v>31352</v>
      </c>
    </row>
    <row r="131" spans="1:2" x14ac:dyDescent="0.25">
      <c r="A131">
        <v>85.438299999999998</v>
      </c>
      <c r="B131">
        <v>31244</v>
      </c>
    </row>
    <row r="132" spans="1:2" x14ac:dyDescent="0.25">
      <c r="A132">
        <v>85.489900000000006</v>
      </c>
      <c r="B132">
        <v>30869</v>
      </c>
    </row>
    <row r="133" spans="1:2" x14ac:dyDescent="0.25">
      <c r="A133">
        <v>85.541399999999996</v>
      </c>
      <c r="B133">
        <v>30762</v>
      </c>
    </row>
    <row r="134" spans="1:2" x14ac:dyDescent="0.25">
      <c r="A134">
        <v>85.5929</v>
      </c>
      <c r="B134">
        <v>30762</v>
      </c>
    </row>
    <row r="135" spans="1:2" x14ac:dyDescent="0.25">
      <c r="A135">
        <v>85.644499999999994</v>
      </c>
      <c r="B135">
        <v>30546</v>
      </c>
    </row>
    <row r="136" spans="1:2" x14ac:dyDescent="0.25">
      <c r="A136">
        <v>85.695999999999998</v>
      </c>
      <c r="B136">
        <v>29553</v>
      </c>
    </row>
    <row r="137" spans="1:2" x14ac:dyDescent="0.25">
      <c r="A137">
        <v>85.747500000000002</v>
      </c>
      <c r="B137">
        <v>29327</v>
      </c>
    </row>
    <row r="138" spans="1:2" x14ac:dyDescent="0.25">
      <c r="A138">
        <v>85.799000000000007</v>
      </c>
      <c r="B138">
        <v>29285</v>
      </c>
    </row>
    <row r="139" spans="1:2" x14ac:dyDescent="0.25">
      <c r="A139">
        <v>85.8506</v>
      </c>
      <c r="B139">
        <v>29285</v>
      </c>
    </row>
    <row r="140" spans="1:2" x14ac:dyDescent="0.25">
      <c r="A140">
        <v>85.902100000000004</v>
      </c>
      <c r="B140">
        <v>29087</v>
      </c>
    </row>
    <row r="141" spans="1:2" x14ac:dyDescent="0.25">
      <c r="A141">
        <v>85.953599999999994</v>
      </c>
      <c r="B141">
        <v>28455</v>
      </c>
    </row>
    <row r="142" spans="1:2" x14ac:dyDescent="0.25">
      <c r="A142">
        <v>86.005200000000002</v>
      </c>
      <c r="B142">
        <v>28453</v>
      </c>
    </row>
    <row r="143" spans="1:2" x14ac:dyDescent="0.25">
      <c r="A143">
        <v>86.056700000000006</v>
      </c>
      <c r="B143">
        <v>28206</v>
      </c>
    </row>
    <row r="144" spans="1:2" x14ac:dyDescent="0.25">
      <c r="A144">
        <v>86.108199999999997</v>
      </c>
      <c r="B144">
        <v>28148</v>
      </c>
    </row>
    <row r="145" spans="1:2" x14ac:dyDescent="0.25">
      <c r="A145">
        <v>86.159800000000004</v>
      </c>
      <c r="B145">
        <v>28148</v>
      </c>
    </row>
    <row r="146" spans="1:2" x14ac:dyDescent="0.25">
      <c r="A146">
        <v>86.211299999999994</v>
      </c>
      <c r="B146">
        <v>28125</v>
      </c>
    </row>
    <row r="147" spans="1:2" x14ac:dyDescent="0.25">
      <c r="A147">
        <v>86.262799999999999</v>
      </c>
      <c r="B147">
        <v>28125</v>
      </c>
    </row>
    <row r="148" spans="1:2" x14ac:dyDescent="0.25">
      <c r="A148">
        <v>86.314400000000006</v>
      </c>
      <c r="B148">
        <v>28125</v>
      </c>
    </row>
    <row r="149" spans="1:2" x14ac:dyDescent="0.25">
      <c r="A149">
        <v>86.365899999999996</v>
      </c>
      <c r="B149">
        <v>28125</v>
      </c>
    </row>
    <row r="150" spans="1:2" x14ac:dyDescent="0.25">
      <c r="A150">
        <v>86.417400000000001</v>
      </c>
      <c r="B150">
        <v>27799</v>
      </c>
    </row>
    <row r="151" spans="1:2" x14ac:dyDescent="0.25">
      <c r="A151">
        <v>86.468900000000005</v>
      </c>
      <c r="B151">
        <v>27391</v>
      </c>
    </row>
    <row r="152" spans="1:2" x14ac:dyDescent="0.25">
      <c r="A152">
        <v>86.520499999999998</v>
      </c>
      <c r="B152">
        <v>27218</v>
      </c>
    </row>
    <row r="153" spans="1:2" x14ac:dyDescent="0.25">
      <c r="A153">
        <v>86.572000000000003</v>
      </c>
      <c r="B153">
        <v>27218</v>
      </c>
    </row>
    <row r="154" spans="1:2" x14ac:dyDescent="0.25">
      <c r="A154">
        <v>86.623500000000007</v>
      </c>
      <c r="B154">
        <v>27143</v>
      </c>
    </row>
    <row r="155" spans="1:2" x14ac:dyDescent="0.25">
      <c r="A155">
        <v>86.6751</v>
      </c>
      <c r="B155">
        <v>27149</v>
      </c>
    </row>
    <row r="156" spans="1:2" x14ac:dyDescent="0.25">
      <c r="A156">
        <v>86.726600000000005</v>
      </c>
      <c r="B156">
        <v>27315</v>
      </c>
    </row>
    <row r="157" spans="1:2" x14ac:dyDescent="0.25">
      <c r="A157">
        <v>86.778099999999995</v>
      </c>
      <c r="B157">
        <v>27315</v>
      </c>
    </row>
    <row r="158" spans="1:2" x14ac:dyDescent="0.25">
      <c r="A158">
        <v>86.829700000000003</v>
      </c>
      <c r="B158">
        <v>27187</v>
      </c>
    </row>
    <row r="159" spans="1:2" x14ac:dyDescent="0.25">
      <c r="A159">
        <v>86.881200000000007</v>
      </c>
      <c r="B159">
        <v>27096</v>
      </c>
    </row>
    <row r="160" spans="1:2" x14ac:dyDescent="0.25">
      <c r="A160">
        <v>86.932699999999997</v>
      </c>
      <c r="B160">
        <v>27096</v>
      </c>
    </row>
    <row r="161" spans="1:2" x14ac:dyDescent="0.25">
      <c r="A161">
        <v>86.984300000000005</v>
      </c>
      <c r="B161">
        <v>27071</v>
      </c>
    </row>
    <row r="162" spans="1:2" x14ac:dyDescent="0.25">
      <c r="A162">
        <v>87.035799999999995</v>
      </c>
      <c r="B162">
        <v>26681</v>
      </c>
    </row>
    <row r="163" spans="1:2" x14ac:dyDescent="0.25">
      <c r="A163">
        <v>87.087299999999999</v>
      </c>
      <c r="B163">
        <v>26537</v>
      </c>
    </row>
    <row r="164" spans="1:2" x14ac:dyDescent="0.25">
      <c r="A164">
        <v>87.138800000000003</v>
      </c>
      <c r="B164">
        <v>26537</v>
      </c>
    </row>
    <row r="165" spans="1:2" x14ac:dyDescent="0.25">
      <c r="A165">
        <v>87.190399999999997</v>
      </c>
      <c r="B165">
        <v>26537</v>
      </c>
    </row>
    <row r="166" spans="1:2" x14ac:dyDescent="0.25">
      <c r="A166">
        <v>87.241900000000001</v>
      </c>
      <c r="B166">
        <v>26537</v>
      </c>
    </row>
    <row r="167" spans="1:2" x14ac:dyDescent="0.25">
      <c r="A167">
        <v>87.293400000000005</v>
      </c>
      <c r="B167">
        <v>26203</v>
      </c>
    </row>
    <row r="168" spans="1:2" x14ac:dyDescent="0.25">
      <c r="A168">
        <v>87.344999999999999</v>
      </c>
      <c r="B168">
        <v>26200</v>
      </c>
    </row>
    <row r="169" spans="1:2" x14ac:dyDescent="0.25">
      <c r="A169">
        <v>87.396500000000003</v>
      </c>
      <c r="B169">
        <v>26200</v>
      </c>
    </row>
    <row r="170" spans="1:2" x14ac:dyDescent="0.25">
      <c r="A170">
        <v>87.447999999999993</v>
      </c>
      <c r="B170">
        <v>26060</v>
      </c>
    </row>
    <row r="171" spans="1:2" x14ac:dyDescent="0.25">
      <c r="A171">
        <v>87.499600000000001</v>
      </c>
      <c r="B171">
        <v>26251</v>
      </c>
    </row>
    <row r="172" spans="1:2" x14ac:dyDescent="0.25">
      <c r="A172">
        <v>87.551100000000005</v>
      </c>
      <c r="B172">
        <v>26251</v>
      </c>
    </row>
    <row r="173" spans="1:2" x14ac:dyDescent="0.25">
      <c r="A173">
        <v>87.602599999999995</v>
      </c>
      <c r="B173">
        <v>26251</v>
      </c>
    </row>
    <row r="174" spans="1:2" x14ac:dyDescent="0.25">
      <c r="A174">
        <v>87.654200000000003</v>
      </c>
      <c r="B174">
        <v>26064</v>
      </c>
    </row>
    <row r="175" spans="1:2" x14ac:dyDescent="0.25">
      <c r="A175">
        <v>87.705699999999993</v>
      </c>
      <c r="B175">
        <v>26064</v>
      </c>
    </row>
    <row r="176" spans="1:2" x14ac:dyDescent="0.25">
      <c r="A176">
        <v>87.757199999999997</v>
      </c>
      <c r="B176">
        <v>26363</v>
      </c>
    </row>
    <row r="177" spans="1:2" x14ac:dyDescent="0.25">
      <c r="A177">
        <v>87.808800000000005</v>
      </c>
      <c r="B177">
        <v>26618</v>
      </c>
    </row>
    <row r="178" spans="1:2" x14ac:dyDescent="0.25">
      <c r="A178">
        <v>87.860299999999995</v>
      </c>
      <c r="B178">
        <v>26820</v>
      </c>
    </row>
    <row r="179" spans="1:2" x14ac:dyDescent="0.25">
      <c r="A179">
        <v>87.911799999999999</v>
      </c>
      <c r="B179">
        <v>26896</v>
      </c>
    </row>
    <row r="180" spans="1:2" x14ac:dyDescent="0.25">
      <c r="A180">
        <v>87.963300000000004</v>
      </c>
      <c r="B180">
        <v>26896</v>
      </c>
    </row>
    <row r="181" spans="1:2" x14ac:dyDescent="0.25">
      <c r="A181">
        <v>88.014899999999997</v>
      </c>
      <c r="B181">
        <v>26626</v>
      </c>
    </row>
    <row r="182" spans="1:2" x14ac:dyDescent="0.25">
      <c r="A182">
        <v>88.066400000000002</v>
      </c>
      <c r="B182">
        <v>26566</v>
      </c>
    </row>
    <row r="183" spans="1:2" x14ac:dyDescent="0.25">
      <c r="A183">
        <v>88.117900000000006</v>
      </c>
      <c r="B183">
        <v>26566</v>
      </c>
    </row>
    <row r="184" spans="1:2" x14ac:dyDescent="0.25">
      <c r="A184">
        <v>88.169499999999999</v>
      </c>
      <c r="B184">
        <v>26586</v>
      </c>
    </row>
    <row r="185" spans="1:2" x14ac:dyDescent="0.25">
      <c r="A185">
        <v>88.221000000000004</v>
      </c>
      <c r="B185">
        <v>27003</v>
      </c>
    </row>
    <row r="186" spans="1:2" x14ac:dyDescent="0.25">
      <c r="A186">
        <v>88.272499999999994</v>
      </c>
      <c r="B186">
        <v>27195</v>
      </c>
    </row>
    <row r="187" spans="1:2" x14ac:dyDescent="0.25">
      <c r="A187">
        <v>88.324100000000001</v>
      </c>
      <c r="B187">
        <v>27195</v>
      </c>
    </row>
    <row r="188" spans="1:2" x14ac:dyDescent="0.25">
      <c r="A188">
        <v>88.375600000000006</v>
      </c>
      <c r="B188">
        <v>27195</v>
      </c>
    </row>
    <row r="189" spans="1:2" x14ac:dyDescent="0.25">
      <c r="A189">
        <v>88.427099999999996</v>
      </c>
      <c r="B189">
        <v>27055</v>
      </c>
    </row>
    <row r="190" spans="1:2" x14ac:dyDescent="0.25">
      <c r="A190">
        <v>88.478700000000003</v>
      </c>
      <c r="B190">
        <v>26998</v>
      </c>
    </row>
    <row r="191" spans="1:2" x14ac:dyDescent="0.25">
      <c r="A191">
        <v>88.530199999999994</v>
      </c>
      <c r="B191">
        <v>26966</v>
      </c>
    </row>
    <row r="192" spans="1:2" x14ac:dyDescent="0.25">
      <c r="A192">
        <v>88.581699999999998</v>
      </c>
      <c r="B192">
        <v>27096</v>
      </c>
    </row>
    <row r="193" spans="1:2" x14ac:dyDescent="0.25">
      <c r="A193">
        <v>88.633200000000002</v>
      </c>
      <c r="B193">
        <v>27127</v>
      </c>
    </row>
    <row r="194" spans="1:2" x14ac:dyDescent="0.25">
      <c r="A194">
        <v>88.684799999999996</v>
      </c>
      <c r="B194">
        <v>27127</v>
      </c>
    </row>
    <row r="195" spans="1:2" x14ac:dyDescent="0.25">
      <c r="A195">
        <v>88.7363</v>
      </c>
      <c r="B195">
        <v>27127</v>
      </c>
    </row>
    <row r="196" spans="1:2" x14ac:dyDescent="0.25">
      <c r="A196">
        <v>88.787800000000004</v>
      </c>
      <c r="B196">
        <v>27257</v>
      </c>
    </row>
    <row r="197" spans="1:2" x14ac:dyDescent="0.25">
      <c r="A197">
        <v>88.839399999999998</v>
      </c>
      <c r="B197">
        <v>27257</v>
      </c>
    </row>
    <row r="198" spans="1:2" x14ac:dyDescent="0.25">
      <c r="A198">
        <v>88.890900000000002</v>
      </c>
      <c r="B198">
        <v>27298</v>
      </c>
    </row>
    <row r="199" spans="1:2" x14ac:dyDescent="0.25">
      <c r="A199">
        <v>88.942400000000006</v>
      </c>
      <c r="B199">
        <v>27437</v>
      </c>
    </row>
    <row r="200" spans="1:2" x14ac:dyDescent="0.25">
      <c r="A200">
        <v>88.994</v>
      </c>
      <c r="B200">
        <v>27510</v>
      </c>
    </row>
    <row r="201" spans="1:2" x14ac:dyDescent="0.25">
      <c r="A201">
        <v>89.045500000000004</v>
      </c>
      <c r="B201">
        <v>27623</v>
      </c>
    </row>
    <row r="202" spans="1:2" x14ac:dyDescent="0.25">
      <c r="A202">
        <v>89.096999999999994</v>
      </c>
      <c r="B202">
        <v>27898</v>
      </c>
    </row>
    <row r="203" spans="1:2" x14ac:dyDescent="0.25">
      <c r="A203">
        <v>89.148600000000002</v>
      </c>
      <c r="B203">
        <v>28066</v>
      </c>
    </row>
    <row r="204" spans="1:2" x14ac:dyDescent="0.25">
      <c r="A204">
        <v>89.200100000000006</v>
      </c>
      <c r="B204">
        <v>28108</v>
      </c>
    </row>
    <row r="205" spans="1:2" x14ac:dyDescent="0.25">
      <c r="A205">
        <v>89.251599999999996</v>
      </c>
      <c r="B205">
        <v>28108</v>
      </c>
    </row>
    <row r="206" spans="1:2" x14ac:dyDescent="0.25">
      <c r="A206">
        <v>89.303100000000001</v>
      </c>
      <c r="B206">
        <v>28066</v>
      </c>
    </row>
    <row r="207" spans="1:2" x14ac:dyDescent="0.25">
      <c r="A207">
        <v>89.354699999999994</v>
      </c>
      <c r="B207">
        <v>28065</v>
      </c>
    </row>
    <row r="208" spans="1:2" x14ac:dyDescent="0.25">
      <c r="A208">
        <v>89.406199999999998</v>
      </c>
      <c r="B208">
        <v>28332</v>
      </c>
    </row>
    <row r="209" spans="1:2" x14ac:dyDescent="0.25">
      <c r="A209">
        <v>89.457700000000003</v>
      </c>
      <c r="B209">
        <v>28332</v>
      </c>
    </row>
    <row r="210" spans="1:2" x14ac:dyDescent="0.25">
      <c r="A210">
        <v>89.509299999999996</v>
      </c>
      <c r="B210">
        <v>28276</v>
      </c>
    </row>
    <row r="211" spans="1:2" x14ac:dyDescent="0.25">
      <c r="A211">
        <v>89.5608</v>
      </c>
      <c r="B211">
        <v>28117</v>
      </c>
    </row>
    <row r="212" spans="1:2" x14ac:dyDescent="0.25">
      <c r="A212">
        <v>89.612300000000005</v>
      </c>
      <c r="B212">
        <v>28235</v>
      </c>
    </row>
    <row r="213" spans="1:2" x14ac:dyDescent="0.25">
      <c r="A213">
        <v>89.663899999999998</v>
      </c>
      <c r="B213">
        <v>28235</v>
      </c>
    </row>
    <row r="214" spans="1:2" x14ac:dyDescent="0.25">
      <c r="A214">
        <v>89.715400000000002</v>
      </c>
      <c r="B214">
        <v>28356</v>
      </c>
    </row>
    <row r="215" spans="1:2" x14ac:dyDescent="0.25">
      <c r="A215">
        <v>89.766900000000007</v>
      </c>
      <c r="B215">
        <v>28479</v>
      </c>
    </row>
    <row r="216" spans="1:2" x14ac:dyDescent="0.25">
      <c r="A216">
        <v>89.8185</v>
      </c>
      <c r="B216">
        <v>28479</v>
      </c>
    </row>
    <row r="217" spans="1:2" x14ac:dyDescent="0.25">
      <c r="A217">
        <v>89.87</v>
      </c>
      <c r="B217">
        <v>28438</v>
      </c>
    </row>
    <row r="218" spans="1:2" x14ac:dyDescent="0.25">
      <c r="A218">
        <v>89.921499999999995</v>
      </c>
      <c r="B218">
        <v>28438</v>
      </c>
    </row>
    <row r="219" spans="1:2" x14ac:dyDescent="0.25">
      <c r="A219">
        <v>89.973100000000002</v>
      </c>
      <c r="B219">
        <v>28471</v>
      </c>
    </row>
    <row r="220" spans="1:2" x14ac:dyDescent="0.25">
      <c r="A220">
        <v>90.024600000000007</v>
      </c>
      <c r="B220">
        <v>28556</v>
      </c>
    </row>
    <row r="221" spans="1:2" x14ac:dyDescent="0.25">
      <c r="A221">
        <v>90.076099999999997</v>
      </c>
      <c r="B221">
        <v>28556</v>
      </c>
    </row>
    <row r="222" spans="1:2" x14ac:dyDescent="0.25">
      <c r="A222">
        <v>90.127600000000001</v>
      </c>
      <c r="B222">
        <v>28556</v>
      </c>
    </row>
    <row r="223" spans="1:2" x14ac:dyDescent="0.25">
      <c r="A223">
        <v>90.179199999999994</v>
      </c>
      <c r="B223">
        <v>28368</v>
      </c>
    </row>
    <row r="224" spans="1:2" x14ac:dyDescent="0.25">
      <c r="A224">
        <v>90.230699999999999</v>
      </c>
      <c r="B224">
        <v>28368</v>
      </c>
    </row>
    <row r="225" spans="1:2" x14ac:dyDescent="0.25">
      <c r="A225">
        <v>90.282200000000003</v>
      </c>
      <c r="B225">
        <v>28368</v>
      </c>
    </row>
    <row r="226" spans="1:2" x14ac:dyDescent="0.25">
      <c r="A226">
        <v>90.333799999999997</v>
      </c>
      <c r="B226">
        <v>28587</v>
      </c>
    </row>
    <row r="227" spans="1:2" x14ac:dyDescent="0.25">
      <c r="A227">
        <v>90.385300000000001</v>
      </c>
      <c r="B227">
        <v>28587</v>
      </c>
    </row>
    <row r="228" spans="1:2" x14ac:dyDescent="0.25">
      <c r="A228">
        <v>90.436800000000005</v>
      </c>
      <c r="B228">
        <v>28587</v>
      </c>
    </row>
    <row r="229" spans="1:2" x14ac:dyDescent="0.25">
      <c r="A229">
        <v>90.488399999999999</v>
      </c>
      <c r="B229">
        <v>28544</v>
      </c>
    </row>
    <row r="230" spans="1:2" x14ac:dyDescent="0.25">
      <c r="A230">
        <v>90.539900000000003</v>
      </c>
      <c r="B230">
        <v>28978</v>
      </c>
    </row>
    <row r="231" spans="1:2" x14ac:dyDescent="0.25">
      <c r="A231">
        <v>90.591399999999993</v>
      </c>
      <c r="B231">
        <v>29038</v>
      </c>
    </row>
    <row r="232" spans="1:2" x14ac:dyDescent="0.25">
      <c r="A232">
        <v>90.643000000000001</v>
      </c>
      <c r="B232">
        <v>29038</v>
      </c>
    </row>
    <row r="233" spans="1:2" x14ac:dyDescent="0.25">
      <c r="A233">
        <v>90.694500000000005</v>
      </c>
      <c r="B233">
        <v>29013</v>
      </c>
    </row>
    <row r="234" spans="1:2" x14ac:dyDescent="0.25">
      <c r="A234">
        <v>90.745999999999995</v>
      </c>
      <c r="B234">
        <v>29240</v>
      </c>
    </row>
    <row r="235" spans="1:2" x14ac:dyDescent="0.25">
      <c r="A235">
        <v>90.797499999999999</v>
      </c>
      <c r="B235">
        <v>29240</v>
      </c>
    </row>
    <row r="236" spans="1:2" x14ac:dyDescent="0.25">
      <c r="A236">
        <v>90.849100000000007</v>
      </c>
      <c r="B236">
        <v>29163</v>
      </c>
    </row>
    <row r="237" spans="1:2" x14ac:dyDescent="0.25">
      <c r="A237">
        <v>90.900599999999997</v>
      </c>
      <c r="B237">
        <v>29163</v>
      </c>
    </row>
    <row r="238" spans="1:2" x14ac:dyDescent="0.25">
      <c r="A238">
        <v>90.952100000000002</v>
      </c>
      <c r="B238">
        <v>29020</v>
      </c>
    </row>
    <row r="239" spans="1:2" x14ac:dyDescent="0.25">
      <c r="A239">
        <v>91.003699999999995</v>
      </c>
      <c r="B239">
        <v>29020</v>
      </c>
    </row>
    <row r="240" spans="1:2" x14ac:dyDescent="0.25">
      <c r="A240">
        <v>91.055199999999999</v>
      </c>
      <c r="B240">
        <v>28839</v>
      </c>
    </row>
    <row r="241" spans="1:2" x14ac:dyDescent="0.25">
      <c r="A241">
        <v>91.106700000000004</v>
      </c>
      <c r="B241">
        <v>28839</v>
      </c>
    </row>
    <row r="242" spans="1:2" x14ac:dyDescent="0.25">
      <c r="A242">
        <v>91.158299999999997</v>
      </c>
      <c r="B242">
        <v>29268</v>
      </c>
    </row>
    <row r="243" spans="1:2" x14ac:dyDescent="0.25">
      <c r="A243">
        <v>91.209800000000001</v>
      </c>
      <c r="B243">
        <v>29342</v>
      </c>
    </row>
    <row r="244" spans="1:2" x14ac:dyDescent="0.25">
      <c r="A244">
        <v>91.261300000000006</v>
      </c>
      <c r="B244">
        <v>29638</v>
      </c>
    </row>
    <row r="245" spans="1:2" x14ac:dyDescent="0.25">
      <c r="A245">
        <v>91.312899999999999</v>
      </c>
      <c r="B245">
        <v>29565</v>
      </c>
    </row>
    <row r="246" spans="1:2" x14ac:dyDescent="0.25">
      <c r="A246">
        <v>91.364400000000003</v>
      </c>
      <c r="B246">
        <v>29565</v>
      </c>
    </row>
    <row r="247" spans="1:2" x14ac:dyDescent="0.25">
      <c r="A247">
        <v>91.415899999999993</v>
      </c>
      <c r="B247">
        <v>29565</v>
      </c>
    </row>
    <row r="248" spans="1:2" x14ac:dyDescent="0.25">
      <c r="A248">
        <v>91.467399999999998</v>
      </c>
      <c r="B248">
        <v>29562</v>
      </c>
    </row>
    <row r="249" spans="1:2" x14ac:dyDescent="0.25">
      <c r="A249">
        <v>91.519000000000005</v>
      </c>
      <c r="B249">
        <v>29562</v>
      </c>
    </row>
    <row r="250" spans="1:2" x14ac:dyDescent="0.25">
      <c r="A250">
        <v>91.570499999999996</v>
      </c>
      <c r="B250">
        <v>29434</v>
      </c>
    </row>
    <row r="251" spans="1:2" x14ac:dyDescent="0.25">
      <c r="A251">
        <v>91.622</v>
      </c>
      <c r="B251">
        <v>29433</v>
      </c>
    </row>
    <row r="252" spans="1:2" x14ac:dyDescent="0.25">
      <c r="A252">
        <v>91.673599999999993</v>
      </c>
      <c r="B252">
        <v>29652</v>
      </c>
    </row>
    <row r="253" spans="1:2" x14ac:dyDescent="0.25">
      <c r="A253">
        <v>91.725099999999998</v>
      </c>
      <c r="B253">
        <v>29611</v>
      </c>
    </row>
    <row r="254" spans="1:2" x14ac:dyDescent="0.25">
      <c r="A254">
        <v>91.776600000000002</v>
      </c>
      <c r="B254">
        <v>29611</v>
      </c>
    </row>
    <row r="255" spans="1:2" x14ac:dyDescent="0.25">
      <c r="A255">
        <v>91.828199999999995</v>
      </c>
      <c r="B255">
        <v>29466</v>
      </c>
    </row>
    <row r="256" spans="1:2" x14ac:dyDescent="0.25">
      <c r="A256">
        <v>91.8797</v>
      </c>
      <c r="B256">
        <v>29385</v>
      </c>
    </row>
    <row r="257" spans="1:2" x14ac:dyDescent="0.25">
      <c r="A257">
        <v>91.931200000000004</v>
      </c>
      <c r="B257">
        <v>29654</v>
      </c>
    </row>
    <row r="258" spans="1:2" x14ac:dyDescent="0.25">
      <c r="A258">
        <v>91.982799999999997</v>
      </c>
      <c r="B258">
        <v>29516</v>
      </c>
    </row>
    <row r="259" spans="1:2" x14ac:dyDescent="0.25">
      <c r="A259">
        <v>92.034300000000002</v>
      </c>
      <c r="B259">
        <v>29516</v>
      </c>
    </row>
    <row r="260" spans="1:2" x14ac:dyDescent="0.25">
      <c r="A260">
        <v>92.085800000000006</v>
      </c>
      <c r="B260">
        <v>29679</v>
      </c>
    </row>
    <row r="261" spans="1:2" x14ac:dyDescent="0.25">
      <c r="A261">
        <v>92.1374</v>
      </c>
      <c r="B261">
        <v>29709</v>
      </c>
    </row>
    <row r="262" spans="1:2" x14ac:dyDescent="0.25">
      <c r="A262">
        <v>92.188900000000004</v>
      </c>
      <c r="B262">
        <v>29709</v>
      </c>
    </row>
    <row r="263" spans="1:2" x14ac:dyDescent="0.25">
      <c r="A263">
        <v>92.240399999999994</v>
      </c>
      <c r="B263">
        <v>30049</v>
      </c>
    </row>
    <row r="264" spans="1:2" x14ac:dyDescent="0.25">
      <c r="A264">
        <v>92.291899999999998</v>
      </c>
      <c r="B264">
        <v>30049</v>
      </c>
    </row>
    <row r="265" spans="1:2" x14ac:dyDescent="0.25">
      <c r="A265">
        <v>92.343500000000006</v>
      </c>
      <c r="B265">
        <v>30277</v>
      </c>
    </row>
    <row r="266" spans="1:2" x14ac:dyDescent="0.25">
      <c r="A266">
        <v>92.394999999999996</v>
      </c>
      <c r="B266">
        <v>30277</v>
      </c>
    </row>
    <row r="267" spans="1:2" x14ac:dyDescent="0.25">
      <c r="A267">
        <v>92.4465</v>
      </c>
      <c r="B267">
        <v>30277</v>
      </c>
    </row>
    <row r="268" spans="1:2" x14ac:dyDescent="0.25">
      <c r="A268">
        <v>92.498099999999994</v>
      </c>
      <c r="B268">
        <v>30100</v>
      </c>
    </row>
    <row r="269" spans="1:2" x14ac:dyDescent="0.25">
      <c r="A269">
        <v>92.549599999999998</v>
      </c>
      <c r="B269">
        <v>30324</v>
      </c>
    </row>
    <row r="270" spans="1:2" x14ac:dyDescent="0.25">
      <c r="A270">
        <v>92.601100000000002</v>
      </c>
      <c r="B270">
        <v>30324</v>
      </c>
    </row>
    <row r="271" spans="1:2" x14ac:dyDescent="0.25">
      <c r="A271">
        <v>92.652699999999996</v>
      </c>
      <c r="B271">
        <v>30309</v>
      </c>
    </row>
    <row r="272" spans="1:2" x14ac:dyDescent="0.25">
      <c r="A272">
        <v>92.7042</v>
      </c>
      <c r="B272">
        <v>30309</v>
      </c>
    </row>
    <row r="273" spans="1:2" x14ac:dyDescent="0.25">
      <c r="A273">
        <v>92.755700000000004</v>
      </c>
      <c r="B273">
        <v>30309</v>
      </c>
    </row>
    <row r="274" spans="1:2" x14ac:dyDescent="0.25">
      <c r="A274">
        <v>92.807299999999998</v>
      </c>
      <c r="B274">
        <v>30235</v>
      </c>
    </row>
    <row r="275" spans="1:2" x14ac:dyDescent="0.25">
      <c r="A275">
        <v>92.858800000000002</v>
      </c>
      <c r="B275">
        <v>30556</v>
      </c>
    </row>
    <row r="276" spans="1:2" x14ac:dyDescent="0.25">
      <c r="A276">
        <v>92.910300000000007</v>
      </c>
      <c r="B276">
        <v>30556</v>
      </c>
    </row>
    <row r="277" spans="1:2" x14ac:dyDescent="0.25">
      <c r="A277">
        <v>92.961799999999997</v>
      </c>
      <c r="B277">
        <v>30556</v>
      </c>
    </row>
    <row r="278" spans="1:2" x14ac:dyDescent="0.25">
      <c r="A278">
        <v>93.013400000000004</v>
      </c>
      <c r="B278">
        <v>30304</v>
      </c>
    </row>
    <row r="279" spans="1:2" x14ac:dyDescent="0.25">
      <c r="A279">
        <v>93.064899999999994</v>
      </c>
      <c r="B279">
        <v>30148</v>
      </c>
    </row>
    <row r="280" spans="1:2" x14ac:dyDescent="0.25">
      <c r="A280">
        <v>93.116399999999999</v>
      </c>
      <c r="B280">
        <v>30037</v>
      </c>
    </row>
    <row r="281" spans="1:2" x14ac:dyDescent="0.25">
      <c r="A281">
        <v>93.168000000000006</v>
      </c>
      <c r="B281">
        <v>30150</v>
      </c>
    </row>
    <row r="282" spans="1:2" x14ac:dyDescent="0.25">
      <c r="A282">
        <v>93.219499999999996</v>
      </c>
      <c r="B282">
        <v>30797</v>
      </c>
    </row>
    <row r="283" spans="1:2" x14ac:dyDescent="0.25">
      <c r="A283">
        <v>93.271000000000001</v>
      </c>
      <c r="B283">
        <v>30967</v>
      </c>
    </row>
    <row r="284" spans="1:2" x14ac:dyDescent="0.25">
      <c r="A284">
        <v>93.322599999999994</v>
      </c>
      <c r="B284">
        <v>30967</v>
      </c>
    </row>
    <row r="285" spans="1:2" x14ac:dyDescent="0.25">
      <c r="A285">
        <v>93.374099999999999</v>
      </c>
      <c r="B285">
        <v>30967</v>
      </c>
    </row>
    <row r="286" spans="1:2" x14ac:dyDescent="0.25">
      <c r="A286">
        <v>93.425600000000003</v>
      </c>
      <c r="B286">
        <v>30875</v>
      </c>
    </row>
    <row r="287" spans="1:2" x14ac:dyDescent="0.25">
      <c r="A287">
        <v>93.477199999999996</v>
      </c>
      <c r="B287">
        <v>30875</v>
      </c>
    </row>
    <row r="288" spans="1:2" x14ac:dyDescent="0.25">
      <c r="A288">
        <v>93.528700000000001</v>
      </c>
      <c r="B288">
        <v>30875</v>
      </c>
    </row>
    <row r="289" spans="1:2" x14ac:dyDescent="0.25">
      <c r="A289">
        <v>93.580200000000005</v>
      </c>
      <c r="B289">
        <v>31096</v>
      </c>
    </row>
    <row r="290" spans="1:2" x14ac:dyDescent="0.25">
      <c r="A290">
        <v>93.631699999999995</v>
      </c>
      <c r="B290">
        <v>31096</v>
      </c>
    </row>
    <row r="291" spans="1:2" x14ac:dyDescent="0.25">
      <c r="A291">
        <v>93.683300000000003</v>
      </c>
      <c r="B291">
        <v>31096</v>
      </c>
    </row>
    <row r="292" spans="1:2" x14ac:dyDescent="0.25">
      <c r="A292">
        <v>93.734800000000007</v>
      </c>
      <c r="B292">
        <v>31148</v>
      </c>
    </row>
    <row r="293" spans="1:2" x14ac:dyDescent="0.25">
      <c r="A293">
        <v>93.786299999999997</v>
      </c>
      <c r="B293">
        <v>31398</v>
      </c>
    </row>
    <row r="294" spans="1:2" x14ac:dyDescent="0.25">
      <c r="A294">
        <v>93.837900000000005</v>
      </c>
      <c r="B294">
        <v>31436</v>
      </c>
    </row>
    <row r="295" spans="1:2" x14ac:dyDescent="0.25">
      <c r="A295">
        <v>93.889399999999995</v>
      </c>
      <c r="B295">
        <v>31575</v>
      </c>
    </row>
    <row r="296" spans="1:2" x14ac:dyDescent="0.25">
      <c r="A296">
        <v>93.940899999999999</v>
      </c>
      <c r="B296">
        <v>31436</v>
      </c>
    </row>
    <row r="297" spans="1:2" x14ac:dyDescent="0.25">
      <c r="A297">
        <v>93.992500000000007</v>
      </c>
      <c r="B297">
        <v>31610</v>
      </c>
    </row>
    <row r="298" spans="1:2" x14ac:dyDescent="0.25">
      <c r="A298">
        <v>94.043999999999997</v>
      </c>
      <c r="B298">
        <v>31584</v>
      </c>
    </row>
    <row r="299" spans="1:2" x14ac:dyDescent="0.25">
      <c r="A299">
        <v>94.095500000000001</v>
      </c>
      <c r="B299">
        <v>31584</v>
      </c>
    </row>
    <row r="300" spans="1:2" x14ac:dyDescent="0.25">
      <c r="A300">
        <v>94.147099999999995</v>
      </c>
      <c r="B300">
        <v>31584</v>
      </c>
    </row>
    <row r="301" spans="1:2" x14ac:dyDescent="0.25">
      <c r="A301">
        <v>94.198599999999999</v>
      </c>
      <c r="B301">
        <v>31595</v>
      </c>
    </row>
    <row r="302" spans="1:2" x14ac:dyDescent="0.25">
      <c r="A302">
        <v>94.250100000000003</v>
      </c>
      <c r="B302">
        <v>32013</v>
      </c>
    </row>
    <row r="303" spans="1:2" x14ac:dyDescent="0.25">
      <c r="A303">
        <v>94.301699999999997</v>
      </c>
      <c r="B303">
        <v>32013</v>
      </c>
    </row>
    <row r="304" spans="1:2" x14ac:dyDescent="0.25">
      <c r="A304">
        <v>94.353200000000001</v>
      </c>
      <c r="B304">
        <v>32013</v>
      </c>
    </row>
    <row r="305" spans="1:2" x14ac:dyDescent="0.25">
      <c r="A305">
        <v>94.404700000000005</v>
      </c>
      <c r="B305">
        <v>31854</v>
      </c>
    </row>
    <row r="306" spans="1:2" x14ac:dyDescent="0.25">
      <c r="A306">
        <v>94.456199999999995</v>
      </c>
      <c r="B306">
        <v>31804</v>
      </c>
    </row>
    <row r="307" spans="1:2" x14ac:dyDescent="0.25">
      <c r="A307">
        <v>94.507800000000003</v>
      </c>
      <c r="B307">
        <v>31804</v>
      </c>
    </row>
    <row r="308" spans="1:2" x14ac:dyDescent="0.25">
      <c r="A308">
        <v>94.559299999999993</v>
      </c>
      <c r="B308">
        <v>31907</v>
      </c>
    </row>
    <row r="309" spans="1:2" x14ac:dyDescent="0.25">
      <c r="A309">
        <v>94.610799999999998</v>
      </c>
      <c r="B309">
        <v>31907</v>
      </c>
    </row>
    <row r="310" spans="1:2" x14ac:dyDescent="0.25">
      <c r="A310">
        <v>94.662400000000005</v>
      </c>
      <c r="B310">
        <v>32025</v>
      </c>
    </row>
    <row r="311" spans="1:2" x14ac:dyDescent="0.25">
      <c r="A311">
        <v>94.713899999999995</v>
      </c>
      <c r="B311">
        <v>32158</v>
      </c>
    </row>
    <row r="312" spans="1:2" x14ac:dyDescent="0.25">
      <c r="A312">
        <v>94.7654</v>
      </c>
      <c r="B312">
        <v>32078</v>
      </c>
    </row>
    <row r="313" spans="1:2" x14ac:dyDescent="0.25">
      <c r="A313">
        <v>94.816999999999993</v>
      </c>
      <c r="B313">
        <v>32078</v>
      </c>
    </row>
    <row r="314" spans="1:2" x14ac:dyDescent="0.25">
      <c r="A314">
        <v>94.868499999999997</v>
      </c>
      <c r="B314">
        <v>31896</v>
      </c>
    </row>
    <row r="315" spans="1:2" x14ac:dyDescent="0.25">
      <c r="A315">
        <v>94.92</v>
      </c>
      <c r="B315">
        <v>31896</v>
      </c>
    </row>
    <row r="316" spans="1:2" x14ac:dyDescent="0.25">
      <c r="A316">
        <v>94.971599999999995</v>
      </c>
      <c r="B316">
        <v>31887</v>
      </c>
    </row>
    <row r="317" spans="1:2" x14ac:dyDescent="0.25">
      <c r="A317">
        <v>95.023099999999999</v>
      </c>
      <c r="B317">
        <v>31919</v>
      </c>
    </row>
    <row r="318" spans="1:2" x14ac:dyDescent="0.25">
      <c r="A318">
        <v>95.074600000000004</v>
      </c>
      <c r="B318">
        <v>31919</v>
      </c>
    </row>
    <row r="319" spans="1:2" x14ac:dyDescent="0.25">
      <c r="A319">
        <v>95.126099999999994</v>
      </c>
      <c r="B319">
        <v>31919</v>
      </c>
    </row>
    <row r="320" spans="1:2" x14ac:dyDescent="0.25">
      <c r="A320">
        <v>95.177700000000002</v>
      </c>
      <c r="B320">
        <v>32008</v>
      </c>
    </row>
    <row r="321" spans="1:2" x14ac:dyDescent="0.25">
      <c r="A321">
        <v>95.229200000000006</v>
      </c>
      <c r="B321">
        <v>32205</v>
      </c>
    </row>
    <row r="322" spans="1:2" x14ac:dyDescent="0.25">
      <c r="A322">
        <v>95.280699999999996</v>
      </c>
      <c r="B322">
        <v>32306</v>
      </c>
    </row>
    <row r="323" spans="1:2" x14ac:dyDescent="0.25">
      <c r="A323">
        <v>95.332300000000004</v>
      </c>
      <c r="B323">
        <v>32306</v>
      </c>
    </row>
    <row r="324" spans="1:2" x14ac:dyDescent="0.25">
      <c r="A324">
        <v>95.383799999999994</v>
      </c>
      <c r="B324">
        <v>31975</v>
      </c>
    </row>
    <row r="325" spans="1:2" x14ac:dyDescent="0.25">
      <c r="A325">
        <v>95.435299999999998</v>
      </c>
      <c r="B325">
        <v>32158</v>
      </c>
    </row>
    <row r="326" spans="1:2" x14ac:dyDescent="0.25">
      <c r="A326">
        <v>95.486900000000006</v>
      </c>
      <c r="B326">
        <v>32158</v>
      </c>
    </row>
    <row r="327" spans="1:2" x14ac:dyDescent="0.25">
      <c r="A327">
        <v>95.538399999999996</v>
      </c>
      <c r="B327">
        <v>32191</v>
      </c>
    </row>
    <row r="328" spans="1:2" x14ac:dyDescent="0.25">
      <c r="A328">
        <v>95.5899</v>
      </c>
      <c r="B328">
        <v>32205</v>
      </c>
    </row>
    <row r="329" spans="1:2" x14ac:dyDescent="0.25">
      <c r="A329">
        <v>95.641499999999994</v>
      </c>
      <c r="B329">
        <v>32205</v>
      </c>
    </row>
    <row r="330" spans="1:2" x14ac:dyDescent="0.25">
      <c r="A330">
        <v>95.692999999999998</v>
      </c>
      <c r="B330">
        <v>32205</v>
      </c>
    </row>
    <row r="331" spans="1:2" x14ac:dyDescent="0.25">
      <c r="A331">
        <v>95.744500000000002</v>
      </c>
      <c r="B331">
        <v>32519</v>
      </c>
    </row>
    <row r="332" spans="1:2" x14ac:dyDescent="0.25">
      <c r="A332">
        <v>95.796000000000006</v>
      </c>
      <c r="B332">
        <v>32780</v>
      </c>
    </row>
    <row r="333" spans="1:2" x14ac:dyDescent="0.25">
      <c r="A333">
        <v>95.8476</v>
      </c>
      <c r="B333">
        <v>32786</v>
      </c>
    </row>
    <row r="334" spans="1:2" x14ac:dyDescent="0.25">
      <c r="A334">
        <v>95.899100000000004</v>
      </c>
      <c r="B334">
        <v>32786</v>
      </c>
    </row>
    <row r="335" spans="1:2" x14ac:dyDescent="0.25">
      <c r="A335">
        <v>95.950599999999994</v>
      </c>
      <c r="B335">
        <v>32790</v>
      </c>
    </row>
    <row r="336" spans="1:2" x14ac:dyDescent="0.25">
      <c r="A336">
        <v>96.002200000000002</v>
      </c>
      <c r="B336">
        <v>32790</v>
      </c>
    </row>
    <row r="337" spans="1:2" x14ac:dyDescent="0.25">
      <c r="A337">
        <v>96.053700000000006</v>
      </c>
      <c r="B337">
        <v>32790</v>
      </c>
    </row>
    <row r="338" spans="1:2" x14ac:dyDescent="0.25">
      <c r="A338">
        <v>96.105199999999996</v>
      </c>
      <c r="B338">
        <v>32860</v>
      </c>
    </row>
    <row r="339" spans="1:2" x14ac:dyDescent="0.25">
      <c r="A339">
        <v>96.156800000000004</v>
      </c>
      <c r="B339">
        <v>32494</v>
      </c>
    </row>
    <row r="340" spans="1:2" x14ac:dyDescent="0.25">
      <c r="A340">
        <v>96.208299999999994</v>
      </c>
      <c r="B340">
        <v>32556</v>
      </c>
    </row>
    <row r="341" spans="1:2" x14ac:dyDescent="0.25">
      <c r="A341">
        <v>96.259799999999998</v>
      </c>
      <c r="B341">
        <v>32494</v>
      </c>
    </row>
    <row r="342" spans="1:2" x14ac:dyDescent="0.25">
      <c r="A342">
        <v>96.311400000000006</v>
      </c>
      <c r="B342">
        <v>32556</v>
      </c>
    </row>
    <row r="343" spans="1:2" x14ac:dyDescent="0.25">
      <c r="A343">
        <v>96.362899999999996</v>
      </c>
      <c r="B343">
        <v>32495</v>
      </c>
    </row>
    <row r="344" spans="1:2" x14ac:dyDescent="0.25">
      <c r="A344">
        <v>96.414400000000001</v>
      </c>
      <c r="B344">
        <v>32878</v>
      </c>
    </row>
    <row r="345" spans="1:2" x14ac:dyDescent="0.25">
      <c r="A345">
        <v>96.465999999999994</v>
      </c>
      <c r="B345">
        <v>33044</v>
      </c>
    </row>
    <row r="346" spans="1:2" x14ac:dyDescent="0.25">
      <c r="A346">
        <v>96.517499999999998</v>
      </c>
      <c r="B346">
        <v>33044</v>
      </c>
    </row>
    <row r="347" spans="1:2" x14ac:dyDescent="0.25">
      <c r="A347">
        <v>96.569000000000003</v>
      </c>
      <c r="B347">
        <v>33044</v>
      </c>
    </row>
    <row r="348" spans="1:2" x14ac:dyDescent="0.25">
      <c r="A348">
        <v>96.620500000000007</v>
      </c>
      <c r="B348">
        <v>33023</v>
      </c>
    </row>
    <row r="349" spans="1:2" x14ac:dyDescent="0.25">
      <c r="A349">
        <v>96.6721</v>
      </c>
      <c r="B349">
        <v>32969</v>
      </c>
    </row>
    <row r="350" spans="1:2" x14ac:dyDescent="0.25">
      <c r="A350">
        <v>96.723600000000005</v>
      </c>
      <c r="B350">
        <v>32951</v>
      </c>
    </row>
    <row r="351" spans="1:2" x14ac:dyDescent="0.25">
      <c r="A351">
        <v>96.775099999999995</v>
      </c>
      <c r="B351">
        <v>32818</v>
      </c>
    </row>
    <row r="352" spans="1:2" x14ac:dyDescent="0.25">
      <c r="A352">
        <v>96.826700000000002</v>
      </c>
      <c r="B352">
        <v>32818</v>
      </c>
    </row>
    <row r="353" spans="1:2" x14ac:dyDescent="0.25">
      <c r="A353">
        <v>96.878200000000007</v>
      </c>
      <c r="B353">
        <v>32974</v>
      </c>
    </row>
    <row r="354" spans="1:2" x14ac:dyDescent="0.25">
      <c r="A354">
        <v>96.929699999999997</v>
      </c>
      <c r="B354">
        <v>33315</v>
      </c>
    </row>
    <row r="355" spans="1:2" x14ac:dyDescent="0.25">
      <c r="A355">
        <v>96.981300000000005</v>
      </c>
      <c r="B355">
        <v>33315</v>
      </c>
    </row>
    <row r="356" spans="1:2" x14ac:dyDescent="0.25">
      <c r="A356">
        <v>97.032799999999995</v>
      </c>
      <c r="B356">
        <v>33315</v>
      </c>
    </row>
    <row r="357" spans="1:2" x14ac:dyDescent="0.25">
      <c r="A357">
        <v>97.084299999999999</v>
      </c>
      <c r="B357">
        <v>32941</v>
      </c>
    </row>
    <row r="358" spans="1:2" x14ac:dyDescent="0.25">
      <c r="A358">
        <v>97.135900000000007</v>
      </c>
      <c r="B358">
        <v>32941</v>
      </c>
    </row>
    <row r="359" spans="1:2" x14ac:dyDescent="0.25">
      <c r="A359">
        <v>97.187399999999997</v>
      </c>
      <c r="B359">
        <v>33460</v>
      </c>
    </row>
    <row r="360" spans="1:2" x14ac:dyDescent="0.25">
      <c r="A360">
        <v>97.238900000000001</v>
      </c>
      <c r="B360">
        <v>33460</v>
      </c>
    </row>
    <row r="361" spans="1:2" x14ac:dyDescent="0.25">
      <c r="A361">
        <v>97.290400000000005</v>
      </c>
      <c r="B361">
        <v>33460</v>
      </c>
    </row>
    <row r="362" spans="1:2" x14ac:dyDescent="0.25">
      <c r="A362">
        <v>97.341999999999999</v>
      </c>
      <c r="B362">
        <v>33467</v>
      </c>
    </row>
    <row r="363" spans="1:2" x14ac:dyDescent="0.25">
      <c r="A363">
        <v>97.393500000000003</v>
      </c>
      <c r="B363">
        <v>33467</v>
      </c>
    </row>
    <row r="364" spans="1:2" x14ac:dyDescent="0.25">
      <c r="A364">
        <v>97.444999999999993</v>
      </c>
      <c r="B364">
        <v>33416</v>
      </c>
    </row>
    <row r="365" spans="1:2" x14ac:dyDescent="0.25">
      <c r="A365">
        <v>97.496600000000001</v>
      </c>
      <c r="B365">
        <v>33416</v>
      </c>
    </row>
    <row r="366" spans="1:2" x14ac:dyDescent="0.25">
      <c r="A366">
        <v>97.548100000000005</v>
      </c>
      <c r="B366">
        <v>33339</v>
      </c>
    </row>
    <row r="367" spans="1:2" x14ac:dyDescent="0.25">
      <c r="A367">
        <v>97.599599999999995</v>
      </c>
      <c r="B367">
        <v>33317</v>
      </c>
    </row>
    <row r="368" spans="1:2" x14ac:dyDescent="0.25">
      <c r="A368">
        <v>97.651200000000003</v>
      </c>
      <c r="B368">
        <v>33229</v>
      </c>
    </row>
    <row r="369" spans="1:2" x14ac:dyDescent="0.25">
      <c r="A369">
        <v>97.702699999999993</v>
      </c>
      <c r="B369">
        <v>33095</v>
      </c>
    </row>
    <row r="370" spans="1:2" x14ac:dyDescent="0.25">
      <c r="A370">
        <v>97.754199999999997</v>
      </c>
      <c r="B370">
        <v>33095</v>
      </c>
    </row>
    <row r="371" spans="1:2" x14ac:dyDescent="0.25">
      <c r="A371">
        <v>97.805800000000005</v>
      </c>
      <c r="B371">
        <v>33095</v>
      </c>
    </row>
    <row r="372" spans="1:2" x14ac:dyDescent="0.25">
      <c r="A372">
        <v>97.857299999999995</v>
      </c>
      <c r="B372">
        <v>33095</v>
      </c>
    </row>
    <row r="373" spans="1:2" x14ac:dyDescent="0.25">
      <c r="A373">
        <v>97.908799999999999</v>
      </c>
      <c r="B373">
        <v>32881</v>
      </c>
    </row>
    <row r="374" spans="1:2" x14ac:dyDescent="0.25">
      <c r="A374">
        <v>97.960300000000004</v>
      </c>
      <c r="B374">
        <v>32881</v>
      </c>
    </row>
    <row r="375" spans="1:2" x14ac:dyDescent="0.25">
      <c r="A375">
        <v>98.011899999999997</v>
      </c>
      <c r="B375">
        <v>32930</v>
      </c>
    </row>
    <row r="376" spans="1:2" x14ac:dyDescent="0.25">
      <c r="A376">
        <v>98.063400000000001</v>
      </c>
      <c r="B376">
        <v>33080</v>
      </c>
    </row>
    <row r="377" spans="1:2" x14ac:dyDescent="0.25">
      <c r="A377">
        <v>98.114900000000006</v>
      </c>
      <c r="B377">
        <v>33297</v>
      </c>
    </row>
    <row r="378" spans="1:2" x14ac:dyDescent="0.25">
      <c r="A378">
        <v>98.166499999999999</v>
      </c>
      <c r="B378">
        <v>33297</v>
      </c>
    </row>
    <row r="379" spans="1:2" x14ac:dyDescent="0.25">
      <c r="A379">
        <v>98.218000000000004</v>
      </c>
      <c r="B379">
        <v>33297</v>
      </c>
    </row>
    <row r="380" spans="1:2" x14ac:dyDescent="0.25">
      <c r="A380">
        <v>98.269499999999994</v>
      </c>
      <c r="B380">
        <v>33365</v>
      </c>
    </row>
    <row r="381" spans="1:2" x14ac:dyDescent="0.25">
      <c r="A381">
        <v>98.321100000000001</v>
      </c>
      <c r="B381">
        <v>33525</v>
      </c>
    </row>
    <row r="382" spans="1:2" x14ac:dyDescent="0.25">
      <c r="A382">
        <v>98.372600000000006</v>
      </c>
      <c r="B382">
        <v>33566</v>
      </c>
    </row>
    <row r="383" spans="1:2" x14ac:dyDescent="0.25">
      <c r="A383">
        <v>98.424099999999996</v>
      </c>
      <c r="B383">
        <v>33749</v>
      </c>
    </row>
    <row r="384" spans="1:2" x14ac:dyDescent="0.25">
      <c r="A384">
        <v>98.475700000000003</v>
      </c>
      <c r="B384">
        <v>33749</v>
      </c>
    </row>
    <row r="385" spans="1:2" x14ac:dyDescent="0.25">
      <c r="A385">
        <v>98.527199999999993</v>
      </c>
      <c r="B385">
        <v>33792</v>
      </c>
    </row>
    <row r="386" spans="1:2" x14ac:dyDescent="0.25">
      <c r="A386">
        <v>98.578699999999998</v>
      </c>
      <c r="B386">
        <v>33792</v>
      </c>
    </row>
    <row r="387" spans="1:2" x14ac:dyDescent="0.25">
      <c r="A387">
        <v>98.630300000000005</v>
      </c>
      <c r="B387">
        <v>33762</v>
      </c>
    </row>
    <row r="388" spans="1:2" x14ac:dyDescent="0.25">
      <c r="A388">
        <v>98.681799999999996</v>
      </c>
      <c r="B388">
        <v>33695</v>
      </c>
    </row>
    <row r="389" spans="1:2" x14ac:dyDescent="0.25">
      <c r="A389">
        <v>98.7333</v>
      </c>
      <c r="B389">
        <v>33695</v>
      </c>
    </row>
    <row r="390" spans="1:2" x14ac:dyDescent="0.25">
      <c r="A390">
        <v>98.784800000000004</v>
      </c>
      <c r="B390">
        <v>33430</v>
      </c>
    </row>
    <row r="391" spans="1:2" x14ac:dyDescent="0.25">
      <c r="A391">
        <v>98.836399999999998</v>
      </c>
      <c r="B391">
        <v>33430</v>
      </c>
    </row>
    <row r="392" spans="1:2" x14ac:dyDescent="0.25">
      <c r="A392">
        <v>98.887900000000002</v>
      </c>
      <c r="B392">
        <v>33611</v>
      </c>
    </row>
    <row r="393" spans="1:2" x14ac:dyDescent="0.25">
      <c r="A393">
        <v>98.939400000000006</v>
      </c>
      <c r="B393">
        <v>34115</v>
      </c>
    </row>
    <row r="394" spans="1:2" x14ac:dyDescent="0.25">
      <c r="A394">
        <v>98.991</v>
      </c>
      <c r="B394">
        <v>34115</v>
      </c>
    </row>
    <row r="395" spans="1:2" x14ac:dyDescent="0.25">
      <c r="A395">
        <v>99.042500000000004</v>
      </c>
      <c r="B395">
        <v>34342</v>
      </c>
    </row>
    <row r="396" spans="1:2" x14ac:dyDescent="0.25">
      <c r="A396">
        <v>99.093999999999994</v>
      </c>
      <c r="B396">
        <v>34170</v>
      </c>
    </row>
    <row r="397" spans="1:2" x14ac:dyDescent="0.25">
      <c r="A397">
        <v>99.145600000000002</v>
      </c>
      <c r="B397">
        <v>34170</v>
      </c>
    </row>
    <row r="398" spans="1:2" x14ac:dyDescent="0.25">
      <c r="A398">
        <v>99.197100000000006</v>
      </c>
      <c r="B398">
        <v>34032</v>
      </c>
    </row>
    <row r="399" spans="1:2" x14ac:dyDescent="0.25">
      <c r="A399">
        <v>99.248599999999996</v>
      </c>
      <c r="B399">
        <v>33840</v>
      </c>
    </row>
    <row r="400" spans="1:2" x14ac:dyDescent="0.25">
      <c r="A400">
        <v>99.300200000000004</v>
      </c>
      <c r="B400">
        <v>33840</v>
      </c>
    </row>
    <row r="401" spans="1:2" x14ac:dyDescent="0.25">
      <c r="A401">
        <v>99.351699999999994</v>
      </c>
      <c r="B401">
        <v>33572</v>
      </c>
    </row>
    <row r="402" spans="1:2" x14ac:dyDescent="0.25">
      <c r="A402">
        <v>99.403199999999998</v>
      </c>
      <c r="B402">
        <v>33587</v>
      </c>
    </row>
    <row r="403" spans="1:2" x14ac:dyDescent="0.25">
      <c r="A403">
        <v>99.454700000000003</v>
      </c>
      <c r="B403">
        <v>33587</v>
      </c>
    </row>
    <row r="404" spans="1:2" x14ac:dyDescent="0.25">
      <c r="A404">
        <v>99.506299999999996</v>
      </c>
      <c r="B404">
        <v>33630</v>
      </c>
    </row>
    <row r="405" spans="1:2" x14ac:dyDescent="0.25">
      <c r="A405">
        <v>99.5578</v>
      </c>
      <c r="B405">
        <v>33828</v>
      </c>
    </row>
    <row r="406" spans="1:2" x14ac:dyDescent="0.25">
      <c r="A406">
        <v>99.609300000000005</v>
      </c>
      <c r="B406">
        <v>34066</v>
      </c>
    </row>
    <row r="407" spans="1:2" x14ac:dyDescent="0.25">
      <c r="A407">
        <v>99.660899999999998</v>
      </c>
      <c r="B407">
        <v>34143</v>
      </c>
    </row>
    <row r="408" spans="1:2" x14ac:dyDescent="0.25">
      <c r="A408">
        <v>99.712400000000002</v>
      </c>
      <c r="B408">
        <v>34216</v>
      </c>
    </row>
    <row r="409" spans="1:2" x14ac:dyDescent="0.25">
      <c r="A409">
        <v>99.763900000000007</v>
      </c>
      <c r="B409">
        <v>34411</v>
      </c>
    </row>
    <row r="410" spans="1:2" x14ac:dyDescent="0.25">
      <c r="A410">
        <v>99.8155</v>
      </c>
      <c r="B410">
        <v>34174</v>
      </c>
    </row>
    <row r="411" spans="1:2" x14ac:dyDescent="0.25">
      <c r="A411">
        <v>99.867000000000004</v>
      </c>
      <c r="B411">
        <v>34214</v>
      </c>
    </row>
    <row r="412" spans="1:2" x14ac:dyDescent="0.25">
      <c r="A412">
        <v>99.918499999999995</v>
      </c>
      <c r="B412">
        <v>34159</v>
      </c>
    </row>
    <row r="413" spans="1:2" x14ac:dyDescent="0.25">
      <c r="A413">
        <v>99.970100000000002</v>
      </c>
      <c r="B413">
        <v>34159</v>
      </c>
    </row>
    <row r="414" spans="1:2" x14ac:dyDescent="0.25">
      <c r="A414">
        <v>100.02200000000001</v>
      </c>
      <c r="B414">
        <v>33878</v>
      </c>
    </row>
    <row r="415" spans="1:2" x14ac:dyDescent="0.25">
      <c r="A415">
        <v>100.07299999999999</v>
      </c>
      <c r="B415">
        <v>33878</v>
      </c>
    </row>
    <row r="416" spans="1:2" x14ac:dyDescent="0.25">
      <c r="A416">
        <v>100.125</v>
      </c>
      <c r="B416">
        <v>34165</v>
      </c>
    </row>
    <row r="417" spans="1:2" x14ac:dyDescent="0.25">
      <c r="A417">
        <v>100.176</v>
      </c>
      <c r="B417">
        <v>34165</v>
      </c>
    </row>
    <row r="418" spans="1:2" x14ac:dyDescent="0.25">
      <c r="A418">
        <v>100.22799999999999</v>
      </c>
      <c r="B418">
        <v>34269</v>
      </c>
    </row>
    <row r="419" spans="1:2" x14ac:dyDescent="0.25">
      <c r="A419">
        <v>100.279</v>
      </c>
      <c r="B419">
        <v>34269</v>
      </c>
    </row>
    <row r="420" spans="1:2" x14ac:dyDescent="0.25">
      <c r="A420">
        <v>100.331</v>
      </c>
      <c r="B420">
        <v>34269</v>
      </c>
    </row>
    <row r="421" spans="1:2" x14ac:dyDescent="0.25">
      <c r="A421">
        <v>100.38200000000001</v>
      </c>
      <c r="B421">
        <v>34442</v>
      </c>
    </row>
    <row r="422" spans="1:2" x14ac:dyDescent="0.25">
      <c r="A422">
        <v>100.434</v>
      </c>
      <c r="B422">
        <v>34442</v>
      </c>
    </row>
    <row r="423" spans="1:2" x14ac:dyDescent="0.25">
      <c r="A423">
        <v>100.485</v>
      </c>
      <c r="B423">
        <v>34442</v>
      </c>
    </row>
    <row r="424" spans="1:2" x14ac:dyDescent="0.25">
      <c r="A424">
        <v>100.53700000000001</v>
      </c>
      <c r="B424">
        <v>34419</v>
      </c>
    </row>
    <row r="425" spans="1:2" x14ac:dyDescent="0.25">
      <c r="A425">
        <v>100.58799999999999</v>
      </c>
      <c r="B425">
        <v>34419</v>
      </c>
    </row>
    <row r="426" spans="1:2" x14ac:dyDescent="0.25">
      <c r="A426">
        <v>100.64</v>
      </c>
      <c r="B426">
        <v>34770</v>
      </c>
    </row>
    <row r="427" spans="1:2" x14ac:dyDescent="0.25">
      <c r="A427">
        <v>100.691</v>
      </c>
      <c r="B427">
        <v>34807</v>
      </c>
    </row>
    <row r="428" spans="1:2" x14ac:dyDescent="0.25">
      <c r="A428">
        <v>100.74299999999999</v>
      </c>
      <c r="B428">
        <v>34851</v>
      </c>
    </row>
    <row r="429" spans="1:2" x14ac:dyDescent="0.25">
      <c r="A429">
        <v>100.795</v>
      </c>
      <c r="B429">
        <v>34851</v>
      </c>
    </row>
    <row r="430" spans="1:2" x14ac:dyDescent="0.25">
      <c r="A430">
        <v>100.846</v>
      </c>
      <c r="B430">
        <v>34851</v>
      </c>
    </row>
    <row r="431" spans="1:2" x14ac:dyDescent="0.25">
      <c r="A431">
        <v>100.898</v>
      </c>
      <c r="B431">
        <v>34865</v>
      </c>
    </row>
    <row r="432" spans="1:2" x14ac:dyDescent="0.25">
      <c r="A432">
        <v>100.949</v>
      </c>
      <c r="B432">
        <v>35106</v>
      </c>
    </row>
    <row r="433" spans="1:2" x14ac:dyDescent="0.25">
      <c r="A433">
        <v>101.001</v>
      </c>
      <c r="B433">
        <v>35106</v>
      </c>
    </row>
    <row r="434" spans="1:2" x14ac:dyDescent="0.25">
      <c r="A434">
        <v>101.05200000000001</v>
      </c>
      <c r="B434">
        <v>35117</v>
      </c>
    </row>
    <row r="435" spans="1:2" x14ac:dyDescent="0.25">
      <c r="A435">
        <v>101.104</v>
      </c>
      <c r="B435">
        <v>35186</v>
      </c>
    </row>
    <row r="436" spans="1:2" x14ac:dyDescent="0.25">
      <c r="A436">
        <v>101.155</v>
      </c>
      <c r="B436">
        <v>34925</v>
      </c>
    </row>
    <row r="437" spans="1:2" x14ac:dyDescent="0.25">
      <c r="A437">
        <v>101.20699999999999</v>
      </c>
      <c r="B437">
        <v>34818</v>
      </c>
    </row>
    <row r="438" spans="1:2" x14ac:dyDescent="0.25">
      <c r="A438">
        <v>101.258</v>
      </c>
      <c r="B438">
        <v>34773</v>
      </c>
    </row>
    <row r="439" spans="1:2" x14ac:dyDescent="0.25">
      <c r="A439">
        <v>101.31</v>
      </c>
      <c r="B439">
        <v>34871</v>
      </c>
    </row>
    <row r="440" spans="1:2" x14ac:dyDescent="0.25">
      <c r="A440">
        <v>101.361</v>
      </c>
      <c r="B440">
        <v>34900</v>
      </c>
    </row>
    <row r="441" spans="1:2" x14ac:dyDescent="0.25">
      <c r="A441">
        <v>101.413</v>
      </c>
      <c r="B441">
        <v>34900</v>
      </c>
    </row>
    <row r="442" spans="1:2" x14ac:dyDescent="0.25">
      <c r="A442">
        <v>101.464</v>
      </c>
      <c r="B442">
        <v>34900</v>
      </c>
    </row>
    <row r="443" spans="1:2" x14ac:dyDescent="0.25">
      <c r="A443">
        <v>101.51600000000001</v>
      </c>
      <c r="B443">
        <v>35109</v>
      </c>
    </row>
    <row r="444" spans="1:2" x14ac:dyDescent="0.25">
      <c r="A444">
        <v>101.568</v>
      </c>
      <c r="B444">
        <v>35109</v>
      </c>
    </row>
    <row r="445" spans="1:2" x14ac:dyDescent="0.25">
      <c r="A445">
        <v>101.619</v>
      </c>
      <c r="B445">
        <v>35307</v>
      </c>
    </row>
    <row r="446" spans="1:2" x14ac:dyDescent="0.25">
      <c r="A446">
        <v>101.67100000000001</v>
      </c>
      <c r="B446">
        <v>35307</v>
      </c>
    </row>
    <row r="447" spans="1:2" x14ac:dyDescent="0.25">
      <c r="A447">
        <v>101.72199999999999</v>
      </c>
      <c r="B447">
        <v>35307</v>
      </c>
    </row>
    <row r="448" spans="1:2" x14ac:dyDescent="0.25">
      <c r="A448">
        <v>101.774</v>
      </c>
      <c r="B448">
        <v>35321</v>
      </c>
    </row>
    <row r="449" spans="1:2" x14ac:dyDescent="0.25">
      <c r="A449">
        <v>101.825</v>
      </c>
      <c r="B449">
        <v>35321</v>
      </c>
    </row>
    <row r="450" spans="1:2" x14ac:dyDescent="0.25">
      <c r="A450">
        <v>101.877</v>
      </c>
      <c r="B450">
        <v>35321</v>
      </c>
    </row>
    <row r="451" spans="1:2" x14ac:dyDescent="0.25">
      <c r="A451">
        <v>101.928</v>
      </c>
      <c r="B451">
        <v>35296</v>
      </c>
    </row>
    <row r="452" spans="1:2" x14ac:dyDescent="0.25">
      <c r="A452">
        <v>101.98</v>
      </c>
      <c r="B452">
        <v>35101</v>
      </c>
    </row>
    <row r="453" spans="1:2" x14ac:dyDescent="0.25">
      <c r="A453">
        <v>102.03100000000001</v>
      </c>
      <c r="B453">
        <v>35101</v>
      </c>
    </row>
    <row r="454" spans="1:2" x14ac:dyDescent="0.25">
      <c r="A454">
        <v>102.083</v>
      </c>
      <c r="B454">
        <v>35101</v>
      </c>
    </row>
    <row r="455" spans="1:2" x14ac:dyDescent="0.25">
      <c r="A455">
        <v>102.134</v>
      </c>
      <c r="B455">
        <v>34929</v>
      </c>
    </row>
    <row r="456" spans="1:2" x14ac:dyDescent="0.25">
      <c r="A456">
        <v>102.18600000000001</v>
      </c>
      <c r="B456">
        <v>34929</v>
      </c>
    </row>
    <row r="457" spans="1:2" x14ac:dyDescent="0.25">
      <c r="A457">
        <v>102.23699999999999</v>
      </c>
      <c r="B457">
        <v>34772</v>
      </c>
    </row>
    <row r="458" spans="1:2" x14ac:dyDescent="0.25">
      <c r="A458">
        <v>102.289</v>
      </c>
      <c r="B458">
        <v>34789</v>
      </c>
    </row>
    <row r="459" spans="1:2" x14ac:dyDescent="0.25">
      <c r="A459">
        <v>102.34</v>
      </c>
      <c r="B459">
        <v>35105</v>
      </c>
    </row>
    <row r="460" spans="1:2" x14ac:dyDescent="0.25">
      <c r="A460">
        <v>102.392</v>
      </c>
      <c r="B460">
        <v>35297</v>
      </c>
    </row>
    <row r="461" spans="1:2" x14ac:dyDescent="0.25">
      <c r="A461">
        <v>102.444</v>
      </c>
      <c r="B461">
        <v>35297</v>
      </c>
    </row>
    <row r="462" spans="1:2" x14ac:dyDescent="0.25">
      <c r="A462">
        <v>102.495</v>
      </c>
      <c r="B462">
        <v>35297</v>
      </c>
    </row>
    <row r="463" spans="1:2" x14ac:dyDescent="0.25">
      <c r="A463">
        <v>102.547</v>
      </c>
      <c r="B463">
        <v>35045</v>
      </c>
    </row>
    <row r="464" spans="1:2" x14ac:dyDescent="0.25">
      <c r="A464">
        <v>102.598</v>
      </c>
      <c r="B464">
        <v>35329</v>
      </c>
    </row>
    <row r="465" spans="1:2" x14ac:dyDescent="0.25">
      <c r="A465">
        <v>102.65</v>
      </c>
      <c r="B465">
        <v>35612</v>
      </c>
    </row>
    <row r="466" spans="1:2" x14ac:dyDescent="0.25">
      <c r="A466">
        <v>102.70099999999999</v>
      </c>
      <c r="B466">
        <v>35850</v>
      </c>
    </row>
    <row r="467" spans="1:2" x14ac:dyDescent="0.25">
      <c r="A467">
        <v>102.753</v>
      </c>
      <c r="B467">
        <v>35889</v>
      </c>
    </row>
    <row r="468" spans="1:2" x14ac:dyDescent="0.25">
      <c r="A468">
        <v>102.804</v>
      </c>
      <c r="B468">
        <v>36098</v>
      </c>
    </row>
    <row r="469" spans="1:2" x14ac:dyDescent="0.25">
      <c r="A469">
        <v>102.85599999999999</v>
      </c>
      <c r="B469">
        <v>36098</v>
      </c>
    </row>
    <row r="470" spans="1:2" x14ac:dyDescent="0.25">
      <c r="A470">
        <v>102.907</v>
      </c>
      <c r="B470">
        <v>36258</v>
      </c>
    </row>
    <row r="471" spans="1:2" x14ac:dyDescent="0.25">
      <c r="A471">
        <v>102.959</v>
      </c>
      <c r="B471">
        <v>35927</v>
      </c>
    </row>
    <row r="472" spans="1:2" x14ac:dyDescent="0.25">
      <c r="A472">
        <v>103.01</v>
      </c>
      <c r="B472">
        <v>35927</v>
      </c>
    </row>
    <row r="473" spans="1:2" x14ac:dyDescent="0.25">
      <c r="A473">
        <v>103.062</v>
      </c>
      <c r="B473">
        <v>35863</v>
      </c>
    </row>
    <row r="474" spans="1:2" x14ac:dyDescent="0.25">
      <c r="A474">
        <v>103.113</v>
      </c>
      <c r="B474">
        <v>35863</v>
      </c>
    </row>
    <row r="475" spans="1:2" x14ac:dyDescent="0.25">
      <c r="A475">
        <v>103.16500000000001</v>
      </c>
      <c r="B475">
        <v>35863</v>
      </c>
    </row>
    <row r="476" spans="1:2" x14ac:dyDescent="0.25">
      <c r="A476">
        <v>103.217</v>
      </c>
      <c r="B476">
        <v>35802</v>
      </c>
    </row>
    <row r="477" spans="1:2" x14ac:dyDescent="0.25">
      <c r="A477">
        <v>103.268</v>
      </c>
      <c r="B477">
        <v>35818</v>
      </c>
    </row>
    <row r="478" spans="1:2" x14ac:dyDescent="0.25">
      <c r="A478">
        <v>103.32</v>
      </c>
      <c r="B478">
        <v>35818</v>
      </c>
    </row>
    <row r="479" spans="1:2" x14ac:dyDescent="0.25">
      <c r="A479">
        <v>103.371</v>
      </c>
      <c r="B479">
        <v>35818</v>
      </c>
    </row>
    <row r="480" spans="1:2" x14ac:dyDescent="0.25">
      <c r="A480">
        <v>103.423</v>
      </c>
      <c r="B480">
        <v>35688</v>
      </c>
    </row>
    <row r="481" spans="1:2" x14ac:dyDescent="0.25">
      <c r="A481">
        <v>103.474</v>
      </c>
      <c r="B481">
        <v>35671</v>
      </c>
    </row>
    <row r="482" spans="1:2" x14ac:dyDescent="0.25">
      <c r="A482">
        <v>103.526</v>
      </c>
      <c r="B482">
        <v>35618</v>
      </c>
    </row>
    <row r="483" spans="1:2" x14ac:dyDescent="0.25">
      <c r="A483">
        <v>103.577</v>
      </c>
      <c r="B483">
        <v>36165</v>
      </c>
    </row>
    <row r="484" spans="1:2" x14ac:dyDescent="0.25">
      <c r="A484">
        <v>103.629</v>
      </c>
      <c r="B484">
        <v>36188</v>
      </c>
    </row>
    <row r="485" spans="1:2" x14ac:dyDescent="0.25">
      <c r="A485">
        <v>103.68</v>
      </c>
      <c r="B485">
        <v>36165</v>
      </c>
    </row>
    <row r="486" spans="1:2" x14ac:dyDescent="0.25">
      <c r="A486">
        <v>103.732</v>
      </c>
      <c r="B486">
        <v>36151</v>
      </c>
    </row>
    <row r="487" spans="1:2" x14ac:dyDescent="0.25">
      <c r="A487">
        <v>103.783</v>
      </c>
      <c r="B487">
        <v>36207</v>
      </c>
    </row>
    <row r="488" spans="1:2" x14ac:dyDescent="0.25">
      <c r="A488">
        <v>103.83499999999999</v>
      </c>
      <c r="B488">
        <v>36459</v>
      </c>
    </row>
    <row r="489" spans="1:2" x14ac:dyDescent="0.25">
      <c r="A489">
        <v>103.886</v>
      </c>
      <c r="B489">
        <v>36459</v>
      </c>
    </row>
    <row r="490" spans="1:2" x14ac:dyDescent="0.25">
      <c r="A490">
        <v>103.938</v>
      </c>
      <c r="B490">
        <v>36300</v>
      </c>
    </row>
    <row r="491" spans="1:2" x14ac:dyDescent="0.25">
      <c r="A491">
        <v>103.989</v>
      </c>
      <c r="B491">
        <v>36131</v>
      </c>
    </row>
    <row r="492" spans="1:2" x14ac:dyDescent="0.25">
      <c r="A492">
        <v>104.041</v>
      </c>
      <c r="B492">
        <v>36008</v>
      </c>
    </row>
    <row r="493" spans="1:2" x14ac:dyDescent="0.25">
      <c r="A493">
        <v>104.093</v>
      </c>
      <c r="B493">
        <v>36008</v>
      </c>
    </row>
    <row r="494" spans="1:2" x14ac:dyDescent="0.25">
      <c r="A494">
        <v>104.14400000000001</v>
      </c>
      <c r="B494">
        <v>36008</v>
      </c>
    </row>
    <row r="495" spans="1:2" x14ac:dyDescent="0.25">
      <c r="A495">
        <v>104.196</v>
      </c>
      <c r="B495">
        <v>36010</v>
      </c>
    </row>
    <row r="496" spans="1:2" x14ac:dyDescent="0.25">
      <c r="A496">
        <v>104.247</v>
      </c>
      <c r="B496">
        <v>35922</v>
      </c>
    </row>
    <row r="497" spans="1:2" x14ac:dyDescent="0.25">
      <c r="A497">
        <v>104.29900000000001</v>
      </c>
      <c r="B497">
        <v>35589</v>
      </c>
    </row>
    <row r="498" spans="1:2" x14ac:dyDescent="0.25">
      <c r="A498">
        <v>104.35</v>
      </c>
      <c r="B498">
        <v>36037</v>
      </c>
    </row>
    <row r="499" spans="1:2" x14ac:dyDescent="0.25">
      <c r="A499">
        <v>104.402</v>
      </c>
      <c r="B499">
        <v>36167</v>
      </c>
    </row>
    <row r="500" spans="1:2" x14ac:dyDescent="0.25">
      <c r="A500">
        <v>104.453</v>
      </c>
      <c r="B500">
        <v>36275</v>
      </c>
    </row>
    <row r="501" spans="1:2" x14ac:dyDescent="0.25">
      <c r="A501">
        <v>104.505</v>
      </c>
      <c r="B501">
        <v>36275</v>
      </c>
    </row>
    <row r="502" spans="1:2" x14ac:dyDescent="0.25">
      <c r="A502">
        <v>104.556</v>
      </c>
      <c r="B502">
        <v>36311</v>
      </c>
    </row>
    <row r="503" spans="1:2" x14ac:dyDescent="0.25">
      <c r="A503">
        <v>104.608</v>
      </c>
      <c r="B503">
        <v>36372</v>
      </c>
    </row>
    <row r="504" spans="1:2" x14ac:dyDescent="0.25">
      <c r="A504">
        <v>104.65900000000001</v>
      </c>
      <c r="B504">
        <v>36372</v>
      </c>
    </row>
    <row r="505" spans="1:2" x14ac:dyDescent="0.25">
      <c r="A505">
        <v>104.711</v>
      </c>
      <c r="B505">
        <v>36372</v>
      </c>
    </row>
    <row r="506" spans="1:2" x14ac:dyDescent="0.25">
      <c r="A506">
        <v>104.762</v>
      </c>
      <c r="B506">
        <v>36372</v>
      </c>
    </row>
    <row r="507" spans="1:2" x14ac:dyDescent="0.25">
      <c r="A507">
        <v>104.81399999999999</v>
      </c>
      <c r="B507">
        <v>36230</v>
      </c>
    </row>
    <row r="508" spans="1:2" x14ac:dyDescent="0.25">
      <c r="A508">
        <v>104.86499999999999</v>
      </c>
      <c r="B508">
        <v>36168</v>
      </c>
    </row>
    <row r="509" spans="1:2" x14ac:dyDescent="0.25">
      <c r="A509">
        <v>104.917</v>
      </c>
      <c r="B509">
        <v>36710</v>
      </c>
    </row>
    <row r="510" spans="1:2" x14ac:dyDescent="0.25">
      <c r="A510">
        <v>104.96899999999999</v>
      </c>
      <c r="B510">
        <v>36710</v>
      </c>
    </row>
    <row r="511" spans="1:2" x14ac:dyDescent="0.25">
      <c r="A511">
        <v>105.02</v>
      </c>
      <c r="B511">
        <v>36710</v>
      </c>
    </row>
    <row r="512" spans="1:2" x14ac:dyDescent="0.25">
      <c r="A512">
        <v>105.072</v>
      </c>
      <c r="B512">
        <v>36778</v>
      </c>
    </row>
    <row r="513" spans="1:2" x14ac:dyDescent="0.25">
      <c r="A513">
        <v>105.123</v>
      </c>
      <c r="B513">
        <v>36991</v>
      </c>
    </row>
    <row r="514" spans="1:2" x14ac:dyDescent="0.25">
      <c r="A514">
        <v>105.175</v>
      </c>
      <c r="B514">
        <v>36893</v>
      </c>
    </row>
    <row r="515" spans="1:2" x14ac:dyDescent="0.25">
      <c r="A515">
        <v>105.226</v>
      </c>
      <c r="B515">
        <v>36893</v>
      </c>
    </row>
    <row r="516" spans="1:2" x14ac:dyDescent="0.25">
      <c r="A516">
        <v>105.27800000000001</v>
      </c>
      <c r="B516">
        <v>36577</v>
      </c>
    </row>
    <row r="517" spans="1:2" x14ac:dyDescent="0.25">
      <c r="A517">
        <v>105.32899999999999</v>
      </c>
      <c r="B517">
        <v>36561</v>
      </c>
    </row>
    <row r="518" spans="1:2" x14ac:dyDescent="0.25">
      <c r="A518">
        <v>105.381</v>
      </c>
      <c r="B518">
        <v>36577</v>
      </c>
    </row>
    <row r="519" spans="1:2" x14ac:dyDescent="0.25">
      <c r="A519">
        <v>105.432</v>
      </c>
      <c r="B519">
        <v>36743</v>
      </c>
    </row>
    <row r="520" spans="1:2" x14ac:dyDescent="0.25">
      <c r="A520">
        <v>105.48399999999999</v>
      </c>
      <c r="B520">
        <v>36933</v>
      </c>
    </row>
    <row r="521" spans="1:2" x14ac:dyDescent="0.25">
      <c r="A521">
        <v>105.535</v>
      </c>
      <c r="B521">
        <v>37081</v>
      </c>
    </row>
    <row r="522" spans="1:2" x14ac:dyDescent="0.25">
      <c r="A522">
        <v>105.587</v>
      </c>
      <c r="B522">
        <v>37226</v>
      </c>
    </row>
    <row r="523" spans="1:2" x14ac:dyDescent="0.25">
      <c r="A523">
        <v>105.63800000000001</v>
      </c>
      <c r="B523">
        <v>37464</v>
      </c>
    </row>
    <row r="524" spans="1:2" x14ac:dyDescent="0.25">
      <c r="A524">
        <v>105.69</v>
      </c>
      <c r="B524">
        <v>37546</v>
      </c>
    </row>
    <row r="525" spans="1:2" x14ac:dyDescent="0.25">
      <c r="A525">
        <v>105.742</v>
      </c>
      <c r="B525">
        <v>38044</v>
      </c>
    </row>
    <row r="526" spans="1:2" x14ac:dyDescent="0.25">
      <c r="A526">
        <v>105.79300000000001</v>
      </c>
      <c r="B526">
        <v>38044</v>
      </c>
    </row>
    <row r="527" spans="1:2" x14ac:dyDescent="0.25">
      <c r="A527">
        <v>105.845</v>
      </c>
      <c r="B527">
        <v>37557</v>
      </c>
    </row>
    <row r="528" spans="1:2" x14ac:dyDescent="0.25">
      <c r="A528">
        <v>105.896</v>
      </c>
      <c r="B528">
        <v>37557</v>
      </c>
    </row>
    <row r="529" spans="1:2" x14ac:dyDescent="0.25">
      <c r="A529">
        <v>105.94799999999999</v>
      </c>
      <c r="B529">
        <v>37279</v>
      </c>
    </row>
    <row r="530" spans="1:2" x14ac:dyDescent="0.25">
      <c r="A530">
        <v>105.999</v>
      </c>
      <c r="B530">
        <v>37415</v>
      </c>
    </row>
    <row r="531" spans="1:2" x14ac:dyDescent="0.25">
      <c r="A531">
        <v>106.051</v>
      </c>
      <c r="B531">
        <v>37415</v>
      </c>
    </row>
    <row r="532" spans="1:2" x14ac:dyDescent="0.25">
      <c r="A532">
        <v>106.102</v>
      </c>
      <c r="B532">
        <v>37415</v>
      </c>
    </row>
    <row r="533" spans="1:2" x14ac:dyDescent="0.25">
      <c r="A533">
        <v>106.154</v>
      </c>
      <c r="B533">
        <v>37415</v>
      </c>
    </row>
    <row r="534" spans="1:2" x14ac:dyDescent="0.25">
      <c r="A534">
        <v>106.205</v>
      </c>
      <c r="B534">
        <v>37932</v>
      </c>
    </row>
    <row r="535" spans="1:2" x14ac:dyDescent="0.25">
      <c r="A535">
        <v>106.25700000000001</v>
      </c>
      <c r="B535">
        <v>37932</v>
      </c>
    </row>
    <row r="536" spans="1:2" x14ac:dyDescent="0.25">
      <c r="A536">
        <v>106.30800000000001</v>
      </c>
      <c r="B536">
        <v>37932</v>
      </c>
    </row>
    <row r="537" spans="1:2" x14ac:dyDescent="0.25">
      <c r="A537">
        <v>106.36</v>
      </c>
      <c r="B537">
        <v>37552</v>
      </c>
    </row>
    <row r="538" spans="1:2" x14ac:dyDescent="0.25">
      <c r="A538">
        <v>106.411</v>
      </c>
      <c r="B538">
        <v>37273</v>
      </c>
    </row>
    <row r="539" spans="1:2" x14ac:dyDescent="0.25">
      <c r="A539">
        <v>106.46299999999999</v>
      </c>
      <c r="B539">
        <v>37288</v>
      </c>
    </row>
    <row r="540" spans="1:2" x14ac:dyDescent="0.25">
      <c r="A540">
        <v>106.514</v>
      </c>
      <c r="B540">
        <v>37421</v>
      </c>
    </row>
    <row r="541" spans="1:2" x14ac:dyDescent="0.25">
      <c r="A541">
        <v>106.566</v>
      </c>
      <c r="B541">
        <v>37421</v>
      </c>
    </row>
    <row r="542" spans="1:2" x14ac:dyDescent="0.25">
      <c r="A542">
        <v>106.61799999999999</v>
      </c>
      <c r="B542">
        <v>37421</v>
      </c>
    </row>
    <row r="543" spans="1:2" x14ac:dyDescent="0.25">
      <c r="A543">
        <v>106.669</v>
      </c>
      <c r="B543">
        <v>36850</v>
      </c>
    </row>
    <row r="544" spans="1:2" x14ac:dyDescent="0.25">
      <c r="A544">
        <v>106.721</v>
      </c>
      <c r="B544">
        <v>36850</v>
      </c>
    </row>
    <row r="545" spans="1:2" x14ac:dyDescent="0.25">
      <c r="A545">
        <v>106.77200000000001</v>
      </c>
      <c r="B545">
        <v>37099</v>
      </c>
    </row>
    <row r="546" spans="1:2" x14ac:dyDescent="0.25">
      <c r="A546">
        <v>106.824</v>
      </c>
      <c r="B546">
        <v>37954</v>
      </c>
    </row>
    <row r="547" spans="1:2" x14ac:dyDescent="0.25">
      <c r="A547">
        <v>106.875</v>
      </c>
      <c r="B547">
        <v>38131</v>
      </c>
    </row>
    <row r="548" spans="1:2" x14ac:dyDescent="0.25">
      <c r="A548">
        <v>106.92700000000001</v>
      </c>
      <c r="B548">
        <v>38131</v>
      </c>
    </row>
    <row r="549" spans="1:2" x14ac:dyDescent="0.25">
      <c r="A549">
        <v>106.97799999999999</v>
      </c>
      <c r="B549">
        <v>37864</v>
      </c>
    </row>
    <row r="550" spans="1:2" x14ac:dyDescent="0.25">
      <c r="A550">
        <v>107.03</v>
      </c>
      <c r="B550">
        <v>37808</v>
      </c>
    </row>
    <row r="551" spans="1:2" x14ac:dyDescent="0.25">
      <c r="A551">
        <v>107.081</v>
      </c>
      <c r="B551">
        <v>37808</v>
      </c>
    </row>
    <row r="552" spans="1:2" x14ac:dyDescent="0.25">
      <c r="A552">
        <v>107.133</v>
      </c>
      <c r="B552">
        <v>37808</v>
      </c>
    </row>
    <row r="553" spans="1:2" x14ac:dyDescent="0.25">
      <c r="A553">
        <v>107.184</v>
      </c>
      <c r="B553">
        <v>37615</v>
      </c>
    </row>
    <row r="554" spans="1:2" x14ac:dyDescent="0.25">
      <c r="A554">
        <v>107.236</v>
      </c>
      <c r="B554">
        <v>37540</v>
      </c>
    </row>
    <row r="555" spans="1:2" x14ac:dyDescent="0.25">
      <c r="A555">
        <v>107.28700000000001</v>
      </c>
      <c r="B555">
        <v>37514</v>
      </c>
    </row>
    <row r="556" spans="1:2" x14ac:dyDescent="0.25">
      <c r="A556">
        <v>107.339</v>
      </c>
      <c r="B556">
        <v>37706</v>
      </c>
    </row>
    <row r="557" spans="1:2" x14ac:dyDescent="0.25">
      <c r="A557">
        <v>107.39100000000001</v>
      </c>
      <c r="B557">
        <v>38453</v>
      </c>
    </row>
    <row r="558" spans="1:2" x14ac:dyDescent="0.25">
      <c r="A558">
        <v>107.44199999999999</v>
      </c>
      <c r="B558">
        <v>38464</v>
      </c>
    </row>
    <row r="559" spans="1:2" x14ac:dyDescent="0.25">
      <c r="A559">
        <v>107.494</v>
      </c>
      <c r="B559">
        <v>38640</v>
      </c>
    </row>
    <row r="560" spans="1:2" x14ac:dyDescent="0.25">
      <c r="A560">
        <v>107.545</v>
      </c>
      <c r="B560">
        <v>38640</v>
      </c>
    </row>
    <row r="561" spans="1:2" x14ac:dyDescent="0.25">
      <c r="A561">
        <v>107.59699999999999</v>
      </c>
      <c r="B561">
        <v>38656</v>
      </c>
    </row>
    <row r="562" spans="1:2" x14ac:dyDescent="0.25">
      <c r="A562">
        <v>107.648</v>
      </c>
      <c r="B562">
        <v>38653</v>
      </c>
    </row>
    <row r="563" spans="1:2" x14ac:dyDescent="0.25">
      <c r="A563">
        <v>107.7</v>
      </c>
      <c r="B563">
        <v>38653</v>
      </c>
    </row>
    <row r="564" spans="1:2" x14ac:dyDescent="0.25">
      <c r="A564">
        <v>107.751</v>
      </c>
      <c r="B564">
        <v>38653</v>
      </c>
    </row>
    <row r="565" spans="1:2" x14ac:dyDescent="0.25">
      <c r="A565">
        <v>107.803</v>
      </c>
      <c r="B565">
        <v>38348</v>
      </c>
    </row>
    <row r="566" spans="1:2" x14ac:dyDescent="0.25">
      <c r="A566">
        <v>107.854</v>
      </c>
      <c r="B566">
        <v>38348</v>
      </c>
    </row>
    <row r="567" spans="1:2" x14ac:dyDescent="0.25">
      <c r="A567">
        <v>107.90600000000001</v>
      </c>
      <c r="B567">
        <v>38348</v>
      </c>
    </row>
    <row r="568" spans="1:2" x14ac:dyDescent="0.25">
      <c r="A568">
        <v>107.95699999999999</v>
      </c>
      <c r="B568">
        <v>38102</v>
      </c>
    </row>
    <row r="569" spans="1:2" x14ac:dyDescent="0.25">
      <c r="A569">
        <v>108.009</v>
      </c>
      <c r="B569">
        <v>37849</v>
      </c>
    </row>
    <row r="570" spans="1:2" x14ac:dyDescent="0.25">
      <c r="A570">
        <v>108.06</v>
      </c>
      <c r="B570">
        <v>37842</v>
      </c>
    </row>
    <row r="571" spans="1:2" x14ac:dyDescent="0.25">
      <c r="A571">
        <v>108.11199999999999</v>
      </c>
      <c r="B571">
        <v>37742</v>
      </c>
    </row>
    <row r="572" spans="1:2" x14ac:dyDescent="0.25">
      <c r="A572">
        <v>108.163</v>
      </c>
      <c r="B572">
        <v>38275</v>
      </c>
    </row>
    <row r="573" spans="1:2" x14ac:dyDescent="0.25">
      <c r="A573">
        <v>108.215</v>
      </c>
      <c r="B573">
        <v>38275</v>
      </c>
    </row>
    <row r="574" spans="1:2" x14ac:dyDescent="0.25">
      <c r="A574">
        <v>108.267</v>
      </c>
      <c r="B574">
        <v>38275</v>
      </c>
    </row>
    <row r="575" spans="1:2" x14ac:dyDescent="0.25">
      <c r="A575">
        <v>108.318</v>
      </c>
      <c r="B575">
        <v>38275</v>
      </c>
    </row>
    <row r="576" spans="1:2" x14ac:dyDescent="0.25">
      <c r="A576">
        <v>108.37</v>
      </c>
      <c r="B576">
        <v>38209</v>
      </c>
    </row>
    <row r="577" spans="1:2" x14ac:dyDescent="0.25">
      <c r="A577">
        <v>108.42100000000001</v>
      </c>
      <c r="B577">
        <v>37877</v>
      </c>
    </row>
    <row r="578" spans="1:2" x14ac:dyDescent="0.25">
      <c r="A578">
        <v>108.473</v>
      </c>
      <c r="B578">
        <v>37877</v>
      </c>
    </row>
    <row r="579" spans="1:2" x14ac:dyDescent="0.25">
      <c r="A579">
        <v>108.524</v>
      </c>
      <c r="B579">
        <v>37846</v>
      </c>
    </row>
    <row r="580" spans="1:2" x14ac:dyDescent="0.25">
      <c r="A580">
        <v>108.57599999999999</v>
      </c>
      <c r="B580">
        <v>38318</v>
      </c>
    </row>
    <row r="581" spans="1:2" x14ac:dyDescent="0.25">
      <c r="A581">
        <v>108.627</v>
      </c>
      <c r="B581">
        <v>38447</v>
      </c>
    </row>
    <row r="582" spans="1:2" x14ac:dyDescent="0.25">
      <c r="A582">
        <v>108.679</v>
      </c>
      <c r="B582">
        <v>38447</v>
      </c>
    </row>
    <row r="583" spans="1:2" x14ac:dyDescent="0.25">
      <c r="A583">
        <v>108.73</v>
      </c>
      <c r="B583">
        <v>38447</v>
      </c>
    </row>
    <row r="584" spans="1:2" x14ac:dyDescent="0.25">
      <c r="A584">
        <v>108.782</v>
      </c>
      <c r="B584">
        <v>38383</v>
      </c>
    </row>
    <row r="585" spans="1:2" x14ac:dyDescent="0.25">
      <c r="A585">
        <v>108.833</v>
      </c>
      <c r="B585">
        <v>38383</v>
      </c>
    </row>
    <row r="586" spans="1:2" x14ac:dyDescent="0.25">
      <c r="A586">
        <v>108.88500000000001</v>
      </c>
      <c r="B586">
        <v>38480</v>
      </c>
    </row>
    <row r="587" spans="1:2" x14ac:dyDescent="0.25">
      <c r="A587">
        <v>108.93600000000001</v>
      </c>
      <c r="B587">
        <v>38480</v>
      </c>
    </row>
    <row r="588" spans="1:2" x14ac:dyDescent="0.25">
      <c r="A588">
        <v>108.988</v>
      </c>
      <c r="B588">
        <v>38480</v>
      </c>
    </row>
    <row r="589" spans="1:2" x14ac:dyDescent="0.25">
      <c r="A589">
        <v>109.04</v>
      </c>
      <c r="B589">
        <v>38335</v>
      </c>
    </row>
    <row r="590" spans="1:2" x14ac:dyDescent="0.25">
      <c r="A590">
        <v>109.09099999999999</v>
      </c>
      <c r="B590">
        <v>38232</v>
      </c>
    </row>
    <row r="591" spans="1:2" x14ac:dyDescent="0.25">
      <c r="A591">
        <v>109.143</v>
      </c>
      <c r="B591">
        <v>37969</v>
      </c>
    </row>
    <row r="592" spans="1:2" x14ac:dyDescent="0.25">
      <c r="A592">
        <v>109.194</v>
      </c>
      <c r="B592">
        <v>37969</v>
      </c>
    </row>
    <row r="593" spans="1:2" x14ac:dyDescent="0.25">
      <c r="A593">
        <v>109.246</v>
      </c>
      <c r="B593">
        <v>38286</v>
      </c>
    </row>
    <row r="594" spans="1:2" x14ac:dyDescent="0.25">
      <c r="A594">
        <v>109.297</v>
      </c>
      <c r="B594">
        <v>38636</v>
      </c>
    </row>
    <row r="595" spans="1:2" x14ac:dyDescent="0.25">
      <c r="A595">
        <v>109.349</v>
      </c>
      <c r="B595">
        <v>38636</v>
      </c>
    </row>
    <row r="596" spans="1:2" x14ac:dyDescent="0.25">
      <c r="A596">
        <v>109.4</v>
      </c>
      <c r="B596">
        <v>38497</v>
      </c>
    </row>
    <row r="597" spans="1:2" x14ac:dyDescent="0.25">
      <c r="A597">
        <v>109.452</v>
      </c>
      <c r="B597">
        <v>38497</v>
      </c>
    </row>
    <row r="598" spans="1:2" x14ac:dyDescent="0.25">
      <c r="A598">
        <v>109.503</v>
      </c>
      <c r="B598">
        <v>38593</v>
      </c>
    </row>
    <row r="599" spans="1:2" x14ac:dyDescent="0.25">
      <c r="A599">
        <v>109.55500000000001</v>
      </c>
      <c r="B599">
        <v>38673</v>
      </c>
    </row>
    <row r="600" spans="1:2" x14ac:dyDescent="0.25">
      <c r="A600">
        <v>109.60599999999999</v>
      </c>
      <c r="B600">
        <v>38746</v>
      </c>
    </row>
    <row r="601" spans="1:2" x14ac:dyDescent="0.25">
      <c r="A601">
        <v>109.658</v>
      </c>
      <c r="B601">
        <v>38746</v>
      </c>
    </row>
    <row r="602" spans="1:2" x14ac:dyDescent="0.25">
      <c r="A602">
        <v>109.709</v>
      </c>
      <c r="B602">
        <v>38673</v>
      </c>
    </row>
    <row r="603" spans="1:2" x14ac:dyDescent="0.25">
      <c r="A603">
        <v>109.761</v>
      </c>
      <c r="B603">
        <v>38668</v>
      </c>
    </row>
    <row r="604" spans="1:2" x14ac:dyDescent="0.25">
      <c r="A604">
        <v>109.812</v>
      </c>
      <c r="B604">
        <v>38886</v>
      </c>
    </row>
    <row r="605" spans="1:2" x14ac:dyDescent="0.25">
      <c r="A605">
        <v>109.864</v>
      </c>
      <c r="B605">
        <v>38886</v>
      </c>
    </row>
    <row r="606" spans="1:2" x14ac:dyDescent="0.25">
      <c r="A606">
        <v>109.916</v>
      </c>
      <c r="B606">
        <v>38886</v>
      </c>
    </row>
    <row r="607" spans="1:2" x14ac:dyDescent="0.25">
      <c r="A607">
        <v>109.967</v>
      </c>
      <c r="B607">
        <v>38886</v>
      </c>
    </row>
    <row r="608" spans="1:2" x14ac:dyDescent="0.25">
      <c r="A608">
        <v>110.01900000000001</v>
      </c>
      <c r="B608">
        <v>38812</v>
      </c>
    </row>
    <row r="609" spans="1:2" x14ac:dyDescent="0.25">
      <c r="A609">
        <v>110.07</v>
      </c>
      <c r="B609">
        <v>37981</v>
      </c>
    </row>
    <row r="610" spans="1:2" x14ac:dyDescent="0.25">
      <c r="A610">
        <v>110.122</v>
      </c>
      <c r="B610">
        <v>38087</v>
      </c>
    </row>
    <row r="611" spans="1:2" x14ac:dyDescent="0.25">
      <c r="A611">
        <v>110.173</v>
      </c>
      <c r="B611">
        <v>38222</v>
      </c>
    </row>
    <row r="612" spans="1:2" x14ac:dyDescent="0.25">
      <c r="A612">
        <v>110.22499999999999</v>
      </c>
      <c r="B612">
        <v>38222</v>
      </c>
    </row>
    <row r="613" spans="1:2" x14ac:dyDescent="0.25">
      <c r="A613">
        <v>110.276</v>
      </c>
      <c r="B613">
        <v>38197</v>
      </c>
    </row>
    <row r="614" spans="1:2" x14ac:dyDescent="0.25">
      <c r="A614">
        <v>110.328</v>
      </c>
      <c r="B614">
        <v>38197</v>
      </c>
    </row>
    <row r="615" spans="1:2" x14ac:dyDescent="0.25">
      <c r="A615">
        <v>110.379</v>
      </c>
      <c r="B615">
        <v>38155</v>
      </c>
    </row>
    <row r="616" spans="1:2" x14ac:dyDescent="0.25">
      <c r="A616">
        <v>110.431</v>
      </c>
      <c r="B616">
        <v>38155</v>
      </c>
    </row>
    <row r="617" spans="1:2" x14ac:dyDescent="0.25">
      <c r="A617">
        <v>110.482</v>
      </c>
      <c r="B617">
        <v>38537</v>
      </c>
    </row>
    <row r="618" spans="1:2" x14ac:dyDescent="0.25">
      <c r="A618">
        <v>110.53400000000001</v>
      </c>
      <c r="B618">
        <v>38561</v>
      </c>
    </row>
    <row r="619" spans="1:2" x14ac:dyDescent="0.25">
      <c r="A619">
        <v>110.58499999999999</v>
      </c>
      <c r="B619">
        <v>38561</v>
      </c>
    </row>
    <row r="620" spans="1:2" x14ac:dyDescent="0.25">
      <c r="A620">
        <v>110.637</v>
      </c>
      <c r="B620">
        <v>38561</v>
      </c>
    </row>
    <row r="621" spans="1:2" x14ac:dyDescent="0.25">
      <c r="A621">
        <v>110.688</v>
      </c>
      <c r="B621">
        <v>38551</v>
      </c>
    </row>
    <row r="622" spans="1:2" x14ac:dyDescent="0.25">
      <c r="A622">
        <v>110.74</v>
      </c>
      <c r="B622">
        <v>38493</v>
      </c>
    </row>
    <row r="623" spans="1:2" x14ac:dyDescent="0.25">
      <c r="A623">
        <v>110.792</v>
      </c>
      <c r="B623">
        <v>38493</v>
      </c>
    </row>
    <row r="624" spans="1:2" x14ac:dyDescent="0.25">
      <c r="A624">
        <v>110.843</v>
      </c>
      <c r="B624">
        <v>37999</v>
      </c>
    </row>
    <row r="625" spans="1:2" x14ac:dyDescent="0.25">
      <c r="A625">
        <v>110.895</v>
      </c>
      <c r="B625">
        <v>37999</v>
      </c>
    </row>
    <row r="626" spans="1:2" x14ac:dyDescent="0.25">
      <c r="A626">
        <v>110.946</v>
      </c>
      <c r="B626">
        <v>38304</v>
      </c>
    </row>
    <row r="627" spans="1:2" x14ac:dyDescent="0.25">
      <c r="A627">
        <v>110.998</v>
      </c>
      <c r="B627">
        <v>38407</v>
      </c>
    </row>
    <row r="628" spans="1:2" x14ac:dyDescent="0.25">
      <c r="A628">
        <v>111.04900000000001</v>
      </c>
      <c r="B628">
        <v>38936</v>
      </c>
    </row>
    <row r="629" spans="1:2" x14ac:dyDescent="0.25">
      <c r="A629">
        <v>111.101</v>
      </c>
      <c r="B629">
        <v>38407</v>
      </c>
    </row>
    <row r="630" spans="1:2" x14ac:dyDescent="0.25">
      <c r="A630">
        <v>111.152</v>
      </c>
      <c r="B630">
        <v>37977</v>
      </c>
    </row>
    <row r="631" spans="1:2" x14ac:dyDescent="0.25">
      <c r="A631">
        <v>111.20399999999999</v>
      </c>
      <c r="B631">
        <v>37977</v>
      </c>
    </row>
    <row r="632" spans="1:2" x14ac:dyDescent="0.25">
      <c r="A632">
        <v>111.255</v>
      </c>
      <c r="B632">
        <v>37977</v>
      </c>
    </row>
    <row r="633" spans="1:2" x14ac:dyDescent="0.25">
      <c r="A633">
        <v>111.307</v>
      </c>
      <c r="B633">
        <v>38423</v>
      </c>
    </row>
    <row r="634" spans="1:2" x14ac:dyDescent="0.25">
      <c r="A634">
        <v>111.358</v>
      </c>
      <c r="B634">
        <v>38521</v>
      </c>
    </row>
    <row r="635" spans="1:2" x14ac:dyDescent="0.25">
      <c r="A635">
        <v>111.41</v>
      </c>
      <c r="B635">
        <v>38749</v>
      </c>
    </row>
    <row r="636" spans="1:2" x14ac:dyDescent="0.25">
      <c r="A636">
        <v>111.461</v>
      </c>
      <c r="B636">
        <v>38749</v>
      </c>
    </row>
    <row r="637" spans="1:2" x14ac:dyDescent="0.25">
      <c r="A637">
        <v>111.51300000000001</v>
      </c>
      <c r="B637">
        <v>38749</v>
      </c>
    </row>
    <row r="638" spans="1:2" x14ac:dyDescent="0.25">
      <c r="A638">
        <v>111.565</v>
      </c>
      <c r="B638">
        <v>38253</v>
      </c>
    </row>
    <row r="639" spans="1:2" x14ac:dyDescent="0.25">
      <c r="A639">
        <v>111.616</v>
      </c>
      <c r="B639">
        <v>38253</v>
      </c>
    </row>
    <row r="640" spans="1:2" x14ac:dyDescent="0.25">
      <c r="A640">
        <v>111.66800000000001</v>
      </c>
      <c r="B640">
        <v>38253</v>
      </c>
    </row>
    <row r="641" spans="1:2" x14ac:dyDescent="0.25">
      <c r="A641">
        <v>111.71899999999999</v>
      </c>
      <c r="B641">
        <v>38169</v>
      </c>
    </row>
    <row r="642" spans="1:2" x14ac:dyDescent="0.25">
      <c r="A642">
        <v>111.771</v>
      </c>
      <c r="B642">
        <v>38423</v>
      </c>
    </row>
    <row r="643" spans="1:2" x14ac:dyDescent="0.25">
      <c r="A643">
        <v>111.822</v>
      </c>
      <c r="B643">
        <v>38423</v>
      </c>
    </row>
    <row r="644" spans="1:2" x14ac:dyDescent="0.25">
      <c r="A644">
        <v>111.874</v>
      </c>
      <c r="B644">
        <v>38640</v>
      </c>
    </row>
    <row r="645" spans="1:2" x14ac:dyDescent="0.25">
      <c r="A645">
        <v>111.925</v>
      </c>
      <c r="B645">
        <v>38802</v>
      </c>
    </row>
    <row r="646" spans="1:2" x14ac:dyDescent="0.25">
      <c r="A646">
        <v>111.977</v>
      </c>
      <c r="B646">
        <v>38802</v>
      </c>
    </row>
    <row r="647" spans="1:2" x14ac:dyDescent="0.25">
      <c r="A647">
        <v>112.02800000000001</v>
      </c>
      <c r="B647">
        <v>38802</v>
      </c>
    </row>
    <row r="648" spans="1:2" x14ac:dyDescent="0.25">
      <c r="A648">
        <v>112.08</v>
      </c>
      <c r="B648">
        <v>38802</v>
      </c>
    </row>
    <row r="649" spans="1:2" x14ac:dyDescent="0.25">
      <c r="A649">
        <v>112.131</v>
      </c>
      <c r="B649">
        <v>38783</v>
      </c>
    </row>
    <row r="650" spans="1:2" x14ac:dyDescent="0.25">
      <c r="A650">
        <v>112.18300000000001</v>
      </c>
      <c r="B650">
        <v>38783</v>
      </c>
    </row>
    <row r="651" spans="1:2" x14ac:dyDescent="0.25">
      <c r="A651">
        <v>112.23399999999999</v>
      </c>
      <c r="B651">
        <v>38783</v>
      </c>
    </row>
    <row r="652" spans="1:2" x14ac:dyDescent="0.25">
      <c r="A652">
        <v>112.286</v>
      </c>
      <c r="B652">
        <v>38740</v>
      </c>
    </row>
    <row r="653" spans="1:2" x14ac:dyDescent="0.25">
      <c r="A653">
        <v>112.337</v>
      </c>
      <c r="B653">
        <v>38740</v>
      </c>
    </row>
    <row r="654" spans="1:2" x14ac:dyDescent="0.25">
      <c r="A654">
        <v>112.389</v>
      </c>
      <c r="B654">
        <v>38740</v>
      </c>
    </row>
    <row r="655" spans="1:2" x14ac:dyDescent="0.25">
      <c r="A655">
        <v>112.441</v>
      </c>
      <c r="B655">
        <v>38740</v>
      </c>
    </row>
    <row r="656" spans="1:2" x14ac:dyDescent="0.25">
      <c r="A656">
        <v>112.492</v>
      </c>
      <c r="B656">
        <v>38703</v>
      </c>
    </row>
    <row r="657" spans="1:2" x14ac:dyDescent="0.25">
      <c r="A657">
        <v>112.544</v>
      </c>
      <c r="B657">
        <v>38703</v>
      </c>
    </row>
    <row r="658" spans="1:2" x14ac:dyDescent="0.25">
      <c r="A658">
        <v>112.595</v>
      </c>
      <c r="B658">
        <v>38703</v>
      </c>
    </row>
    <row r="659" spans="1:2" x14ac:dyDescent="0.25">
      <c r="A659">
        <v>112.64700000000001</v>
      </c>
      <c r="B659">
        <v>38640</v>
      </c>
    </row>
    <row r="660" spans="1:2" x14ac:dyDescent="0.25">
      <c r="A660">
        <v>112.69799999999999</v>
      </c>
      <c r="B660">
        <v>38640</v>
      </c>
    </row>
    <row r="661" spans="1:2" x14ac:dyDescent="0.25">
      <c r="A661">
        <v>112.75</v>
      </c>
      <c r="B661">
        <v>38640</v>
      </c>
    </row>
    <row r="662" spans="1:2" x14ac:dyDescent="0.25">
      <c r="A662">
        <v>112.801</v>
      </c>
      <c r="B662">
        <v>38616</v>
      </c>
    </row>
    <row r="663" spans="1:2" x14ac:dyDescent="0.25">
      <c r="A663">
        <v>112.85299999999999</v>
      </c>
      <c r="B663">
        <v>38616</v>
      </c>
    </row>
    <row r="664" spans="1:2" x14ac:dyDescent="0.25">
      <c r="A664">
        <v>112.904</v>
      </c>
      <c r="B664">
        <v>38616</v>
      </c>
    </row>
    <row r="665" spans="1:2" x14ac:dyDescent="0.25">
      <c r="A665">
        <v>112.956</v>
      </c>
      <c r="B665">
        <v>38550</v>
      </c>
    </row>
    <row r="666" spans="1:2" x14ac:dyDescent="0.25">
      <c r="A666">
        <v>113.00700000000001</v>
      </c>
      <c r="B666">
        <v>38507</v>
      </c>
    </row>
    <row r="667" spans="1:2" x14ac:dyDescent="0.25">
      <c r="A667">
        <v>113.059</v>
      </c>
      <c r="B667">
        <v>38507</v>
      </c>
    </row>
    <row r="668" spans="1:2" x14ac:dyDescent="0.25">
      <c r="A668">
        <v>113.11</v>
      </c>
      <c r="B668">
        <v>38507</v>
      </c>
    </row>
    <row r="669" spans="1:2" x14ac:dyDescent="0.25">
      <c r="A669">
        <v>113.16200000000001</v>
      </c>
      <c r="B669">
        <v>38620</v>
      </c>
    </row>
    <row r="670" spans="1:2" x14ac:dyDescent="0.25">
      <c r="A670">
        <v>113.214</v>
      </c>
      <c r="B670">
        <v>38620</v>
      </c>
    </row>
    <row r="671" spans="1:2" x14ac:dyDescent="0.25">
      <c r="A671">
        <v>113.265</v>
      </c>
      <c r="B671">
        <v>38520</v>
      </c>
    </row>
    <row r="672" spans="1:2" x14ac:dyDescent="0.25">
      <c r="A672">
        <v>113.31699999999999</v>
      </c>
      <c r="B672">
        <v>38520</v>
      </c>
    </row>
    <row r="673" spans="1:2" x14ac:dyDescent="0.25">
      <c r="A673">
        <v>113.36799999999999</v>
      </c>
      <c r="B673">
        <v>38520</v>
      </c>
    </row>
    <row r="674" spans="1:2" x14ac:dyDescent="0.25">
      <c r="A674">
        <v>113.42</v>
      </c>
      <c r="B674">
        <v>38377</v>
      </c>
    </row>
    <row r="675" spans="1:2" x14ac:dyDescent="0.25">
      <c r="A675">
        <v>113.471</v>
      </c>
      <c r="B675">
        <v>38348</v>
      </c>
    </row>
    <row r="676" spans="1:2" x14ac:dyDescent="0.25">
      <c r="A676">
        <v>113.523</v>
      </c>
      <c r="B676">
        <v>38348</v>
      </c>
    </row>
    <row r="677" spans="1:2" x14ac:dyDescent="0.25">
      <c r="A677">
        <v>113.574</v>
      </c>
      <c r="B677">
        <v>38663</v>
      </c>
    </row>
    <row r="678" spans="1:2" x14ac:dyDescent="0.25">
      <c r="A678">
        <v>113.626</v>
      </c>
      <c r="B678">
        <v>38859</v>
      </c>
    </row>
    <row r="679" spans="1:2" x14ac:dyDescent="0.25">
      <c r="A679">
        <v>113.67700000000001</v>
      </c>
      <c r="B679">
        <v>38699</v>
      </c>
    </row>
    <row r="680" spans="1:2" x14ac:dyDescent="0.25">
      <c r="A680">
        <v>113.729</v>
      </c>
      <c r="B680">
        <v>38699</v>
      </c>
    </row>
    <row r="681" spans="1:2" x14ac:dyDescent="0.25">
      <c r="A681">
        <v>113.78</v>
      </c>
      <c r="B681">
        <v>38699</v>
      </c>
    </row>
    <row r="682" spans="1:2" x14ac:dyDescent="0.25">
      <c r="A682">
        <v>113.83199999999999</v>
      </c>
      <c r="B682">
        <v>38454</v>
      </c>
    </row>
    <row r="683" spans="1:2" x14ac:dyDescent="0.25">
      <c r="A683">
        <v>113.883</v>
      </c>
      <c r="B683">
        <v>38547</v>
      </c>
    </row>
    <row r="684" spans="1:2" x14ac:dyDescent="0.25">
      <c r="A684">
        <v>113.935</v>
      </c>
      <c r="B684">
        <v>38547</v>
      </c>
    </row>
    <row r="685" spans="1:2" x14ac:dyDescent="0.25">
      <c r="A685">
        <v>113.986</v>
      </c>
      <c r="B685">
        <v>38547</v>
      </c>
    </row>
    <row r="686" spans="1:2" x14ac:dyDescent="0.25">
      <c r="A686">
        <v>114.038</v>
      </c>
      <c r="B686">
        <v>39170</v>
      </c>
    </row>
    <row r="687" spans="1:2" x14ac:dyDescent="0.25">
      <c r="A687">
        <v>114.09</v>
      </c>
      <c r="B687">
        <v>39170</v>
      </c>
    </row>
    <row r="688" spans="1:2" x14ac:dyDescent="0.25">
      <c r="A688">
        <v>114.14100000000001</v>
      </c>
      <c r="B688">
        <v>39170</v>
      </c>
    </row>
    <row r="689" spans="1:2" x14ac:dyDescent="0.25">
      <c r="A689">
        <v>114.193</v>
      </c>
      <c r="B689">
        <v>38388</v>
      </c>
    </row>
    <row r="690" spans="1:2" x14ac:dyDescent="0.25">
      <c r="A690">
        <v>114.244</v>
      </c>
      <c r="B690">
        <v>38383</v>
      </c>
    </row>
    <row r="691" spans="1:2" x14ac:dyDescent="0.25">
      <c r="A691">
        <v>114.29600000000001</v>
      </c>
      <c r="B691">
        <v>38214</v>
      </c>
    </row>
    <row r="692" spans="1:2" x14ac:dyDescent="0.25">
      <c r="A692">
        <v>114.34699999999999</v>
      </c>
      <c r="B692">
        <v>38367</v>
      </c>
    </row>
    <row r="693" spans="1:2" x14ac:dyDescent="0.25">
      <c r="A693">
        <v>114.399</v>
      </c>
      <c r="B693">
        <v>38367</v>
      </c>
    </row>
    <row r="694" spans="1:2" x14ac:dyDescent="0.25">
      <c r="A694">
        <v>114.45</v>
      </c>
      <c r="B694">
        <v>38367</v>
      </c>
    </row>
    <row r="695" spans="1:2" x14ac:dyDescent="0.25">
      <c r="A695">
        <v>114.502</v>
      </c>
      <c r="B695">
        <v>38367</v>
      </c>
    </row>
    <row r="696" spans="1:2" x14ac:dyDescent="0.25">
      <c r="A696">
        <v>114.553</v>
      </c>
      <c r="B696">
        <v>38403</v>
      </c>
    </row>
    <row r="697" spans="1:2" x14ac:dyDescent="0.25">
      <c r="A697">
        <v>114.605</v>
      </c>
      <c r="B697">
        <v>38436</v>
      </c>
    </row>
    <row r="698" spans="1:2" x14ac:dyDescent="0.25">
      <c r="A698">
        <v>114.65600000000001</v>
      </c>
      <c r="B698">
        <v>38797</v>
      </c>
    </row>
    <row r="699" spans="1:2" x14ac:dyDescent="0.25">
      <c r="A699">
        <v>114.708</v>
      </c>
      <c r="B699">
        <v>38909</v>
      </c>
    </row>
    <row r="700" spans="1:2" x14ac:dyDescent="0.25">
      <c r="A700">
        <v>114.759</v>
      </c>
      <c r="B700">
        <v>38909</v>
      </c>
    </row>
    <row r="701" spans="1:2" x14ac:dyDescent="0.25">
      <c r="A701">
        <v>114.81100000000001</v>
      </c>
      <c r="B701">
        <v>38846</v>
      </c>
    </row>
    <row r="702" spans="1:2" x14ac:dyDescent="0.25">
      <c r="A702">
        <v>114.863</v>
      </c>
      <c r="B702">
        <v>38805</v>
      </c>
    </row>
    <row r="703" spans="1:2" x14ac:dyDescent="0.25">
      <c r="A703">
        <v>114.914</v>
      </c>
      <c r="B703">
        <v>38805</v>
      </c>
    </row>
    <row r="704" spans="1:2" x14ac:dyDescent="0.25">
      <c r="A704">
        <v>114.96599999999999</v>
      </c>
      <c r="B704">
        <v>38805</v>
      </c>
    </row>
    <row r="705" spans="1:2" x14ac:dyDescent="0.25">
      <c r="A705">
        <v>115.017</v>
      </c>
      <c r="B705">
        <v>38660</v>
      </c>
    </row>
    <row r="706" spans="1:2" x14ac:dyDescent="0.25">
      <c r="A706">
        <v>115.069</v>
      </c>
      <c r="B706">
        <v>38688</v>
      </c>
    </row>
    <row r="707" spans="1:2" x14ac:dyDescent="0.25">
      <c r="A707">
        <v>115.12</v>
      </c>
      <c r="B707">
        <v>38772</v>
      </c>
    </row>
    <row r="708" spans="1:2" x14ac:dyDescent="0.25">
      <c r="A708">
        <v>115.172</v>
      </c>
      <c r="B708">
        <v>38802</v>
      </c>
    </row>
    <row r="709" spans="1:2" x14ac:dyDescent="0.25">
      <c r="A709">
        <v>115.223</v>
      </c>
      <c r="B709">
        <v>38802</v>
      </c>
    </row>
    <row r="710" spans="1:2" x14ac:dyDescent="0.25">
      <c r="A710">
        <v>115.27500000000001</v>
      </c>
      <c r="B710">
        <v>38802</v>
      </c>
    </row>
    <row r="711" spans="1:2" x14ac:dyDescent="0.25">
      <c r="A711">
        <v>115.32599999999999</v>
      </c>
      <c r="B711">
        <v>38668</v>
      </c>
    </row>
    <row r="712" spans="1:2" x14ac:dyDescent="0.25">
      <c r="A712">
        <v>115.378</v>
      </c>
      <c r="B712">
        <v>38263</v>
      </c>
    </row>
    <row r="713" spans="1:2" x14ac:dyDescent="0.25">
      <c r="A713">
        <v>115.429</v>
      </c>
      <c r="B713">
        <v>38026</v>
      </c>
    </row>
    <row r="714" spans="1:2" x14ac:dyDescent="0.25">
      <c r="A714">
        <v>115.48099999999999</v>
      </c>
      <c r="B714">
        <v>38004</v>
      </c>
    </row>
    <row r="715" spans="1:2" x14ac:dyDescent="0.25">
      <c r="A715">
        <v>115.532</v>
      </c>
      <c r="B715">
        <v>38004</v>
      </c>
    </row>
    <row r="716" spans="1:2" x14ac:dyDescent="0.25">
      <c r="A716">
        <v>115.584</v>
      </c>
      <c r="B716">
        <v>38004</v>
      </c>
    </row>
    <row r="717" spans="1:2" x14ac:dyDescent="0.25">
      <c r="A717">
        <v>115.63500000000001</v>
      </c>
      <c r="B717">
        <v>38070</v>
      </c>
    </row>
    <row r="718" spans="1:2" x14ac:dyDescent="0.25">
      <c r="A718">
        <v>115.687</v>
      </c>
      <c r="B718">
        <v>38070</v>
      </c>
    </row>
    <row r="719" spans="1:2" x14ac:dyDescent="0.25">
      <c r="A719">
        <v>115.739</v>
      </c>
      <c r="B719">
        <v>38070</v>
      </c>
    </row>
    <row r="720" spans="1:2" x14ac:dyDescent="0.25">
      <c r="A720">
        <v>115.79</v>
      </c>
      <c r="B720">
        <v>38023</v>
      </c>
    </row>
    <row r="721" spans="1:2" x14ac:dyDescent="0.25">
      <c r="A721">
        <v>115.842</v>
      </c>
      <c r="B721">
        <v>37433</v>
      </c>
    </row>
    <row r="722" spans="1:2" x14ac:dyDescent="0.25">
      <c r="A722">
        <v>115.893</v>
      </c>
      <c r="B722">
        <v>37433</v>
      </c>
    </row>
    <row r="723" spans="1:2" x14ac:dyDescent="0.25">
      <c r="A723">
        <v>115.94499999999999</v>
      </c>
      <c r="B723">
        <v>37374</v>
      </c>
    </row>
    <row r="724" spans="1:2" x14ac:dyDescent="0.25">
      <c r="A724">
        <v>115.996</v>
      </c>
      <c r="B724">
        <v>37684</v>
      </c>
    </row>
    <row r="725" spans="1:2" x14ac:dyDescent="0.25">
      <c r="A725">
        <v>116.048</v>
      </c>
      <c r="B725">
        <v>37885</v>
      </c>
    </row>
    <row r="726" spans="1:2" x14ac:dyDescent="0.25">
      <c r="A726">
        <v>116.099</v>
      </c>
      <c r="B726">
        <v>37982</v>
      </c>
    </row>
    <row r="727" spans="1:2" x14ac:dyDescent="0.25">
      <c r="A727">
        <v>116.151</v>
      </c>
      <c r="B727">
        <v>37982</v>
      </c>
    </row>
    <row r="728" spans="1:2" x14ac:dyDescent="0.25">
      <c r="A728">
        <v>116.202</v>
      </c>
      <c r="B728">
        <v>38065</v>
      </c>
    </row>
    <row r="729" spans="1:2" x14ac:dyDescent="0.25">
      <c r="A729">
        <v>116.254</v>
      </c>
      <c r="B729">
        <v>38065</v>
      </c>
    </row>
    <row r="730" spans="1:2" x14ac:dyDescent="0.25">
      <c r="A730">
        <v>116.30500000000001</v>
      </c>
      <c r="B730">
        <v>38065</v>
      </c>
    </row>
    <row r="731" spans="1:2" x14ac:dyDescent="0.25">
      <c r="A731">
        <v>116.357</v>
      </c>
      <c r="B731">
        <v>38269</v>
      </c>
    </row>
    <row r="732" spans="1:2" x14ac:dyDescent="0.25">
      <c r="A732">
        <v>116.408</v>
      </c>
      <c r="B732">
        <v>38269</v>
      </c>
    </row>
    <row r="733" spans="1:2" x14ac:dyDescent="0.25">
      <c r="A733">
        <v>116.46</v>
      </c>
      <c r="B733">
        <v>38208</v>
      </c>
    </row>
    <row r="734" spans="1:2" x14ac:dyDescent="0.25">
      <c r="A734">
        <v>116.511</v>
      </c>
      <c r="B734">
        <v>38208</v>
      </c>
    </row>
    <row r="735" spans="1:2" x14ac:dyDescent="0.25">
      <c r="A735">
        <v>116.563</v>
      </c>
      <c r="B735">
        <v>38016</v>
      </c>
    </row>
    <row r="736" spans="1:2" x14ac:dyDescent="0.25">
      <c r="A736">
        <v>116.61499999999999</v>
      </c>
      <c r="B736">
        <v>37949</v>
      </c>
    </row>
    <row r="737" spans="1:2" x14ac:dyDescent="0.25">
      <c r="A737">
        <v>116.666</v>
      </c>
      <c r="B737">
        <v>37949</v>
      </c>
    </row>
    <row r="738" spans="1:2" x14ac:dyDescent="0.25">
      <c r="A738">
        <v>116.718</v>
      </c>
      <c r="B738">
        <v>38433</v>
      </c>
    </row>
    <row r="739" spans="1:2" x14ac:dyDescent="0.25">
      <c r="A739">
        <v>116.76900000000001</v>
      </c>
      <c r="B739">
        <v>38433</v>
      </c>
    </row>
    <row r="740" spans="1:2" x14ac:dyDescent="0.25">
      <c r="A740">
        <v>116.821</v>
      </c>
      <c r="B740">
        <v>38433</v>
      </c>
    </row>
    <row r="741" spans="1:2" x14ac:dyDescent="0.25">
      <c r="A741">
        <v>116.872</v>
      </c>
      <c r="B741">
        <v>38179</v>
      </c>
    </row>
    <row r="742" spans="1:2" x14ac:dyDescent="0.25">
      <c r="A742">
        <v>116.92400000000001</v>
      </c>
      <c r="B742">
        <v>38179</v>
      </c>
    </row>
    <row r="743" spans="1:2" x14ac:dyDescent="0.25">
      <c r="A743">
        <v>116.97499999999999</v>
      </c>
      <c r="B743">
        <v>38204</v>
      </c>
    </row>
    <row r="744" spans="1:2" x14ac:dyDescent="0.25">
      <c r="A744">
        <v>117.027</v>
      </c>
      <c r="B744">
        <v>38459</v>
      </c>
    </row>
    <row r="745" spans="1:2" x14ac:dyDescent="0.25">
      <c r="A745">
        <v>117.078</v>
      </c>
      <c r="B745">
        <v>38459</v>
      </c>
    </row>
    <row r="746" spans="1:2" x14ac:dyDescent="0.25">
      <c r="A746">
        <v>117.13</v>
      </c>
      <c r="B746">
        <v>38459</v>
      </c>
    </row>
    <row r="747" spans="1:2" x14ac:dyDescent="0.25">
      <c r="A747">
        <v>117.181</v>
      </c>
      <c r="B747">
        <v>38101</v>
      </c>
    </row>
    <row r="748" spans="1:2" x14ac:dyDescent="0.25">
      <c r="A748">
        <v>117.233</v>
      </c>
      <c r="B748">
        <v>37871</v>
      </c>
    </row>
    <row r="749" spans="1:2" x14ac:dyDescent="0.25">
      <c r="A749">
        <v>117.28400000000001</v>
      </c>
      <c r="B749">
        <v>37695</v>
      </c>
    </row>
    <row r="750" spans="1:2" x14ac:dyDescent="0.25">
      <c r="A750">
        <v>117.336</v>
      </c>
      <c r="B750">
        <v>37695</v>
      </c>
    </row>
    <row r="751" spans="1:2" x14ac:dyDescent="0.25">
      <c r="A751">
        <v>117.38800000000001</v>
      </c>
      <c r="B751">
        <v>37810</v>
      </c>
    </row>
    <row r="752" spans="1:2" x14ac:dyDescent="0.25">
      <c r="A752">
        <v>117.43899999999999</v>
      </c>
      <c r="B752">
        <v>37810</v>
      </c>
    </row>
    <row r="753" spans="1:2" x14ac:dyDescent="0.25">
      <c r="A753">
        <v>117.491</v>
      </c>
      <c r="B753">
        <v>37810</v>
      </c>
    </row>
    <row r="754" spans="1:2" x14ac:dyDescent="0.25">
      <c r="A754">
        <v>117.542</v>
      </c>
      <c r="B754">
        <v>38044</v>
      </c>
    </row>
    <row r="755" spans="1:2" x14ac:dyDescent="0.25">
      <c r="A755">
        <v>117.59399999999999</v>
      </c>
      <c r="B755">
        <v>38270</v>
      </c>
    </row>
    <row r="756" spans="1:2" x14ac:dyDescent="0.25">
      <c r="A756">
        <v>117.645</v>
      </c>
      <c r="B756">
        <v>38270</v>
      </c>
    </row>
    <row r="757" spans="1:2" x14ac:dyDescent="0.25">
      <c r="A757">
        <v>117.697</v>
      </c>
      <c r="B757">
        <v>38075</v>
      </c>
    </row>
    <row r="758" spans="1:2" x14ac:dyDescent="0.25">
      <c r="A758">
        <v>117.748</v>
      </c>
      <c r="B758">
        <v>38075</v>
      </c>
    </row>
    <row r="759" spans="1:2" x14ac:dyDescent="0.25">
      <c r="A759">
        <v>117.8</v>
      </c>
      <c r="B759">
        <v>38075</v>
      </c>
    </row>
    <row r="760" spans="1:2" x14ac:dyDescent="0.25">
      <c r="A760">
        <v>117.851</v>
      </c>
      <c r="B760">
        <v>37937</v>
      </c>
    </row>
    <row r="761" spans="1:2" x14ac:dyDescent="0.25">
      <c r="A761">
        <v>117.90300000000001</v>
      </c>
      <c r="B761">
        <v>37937</v>
      </c>
    </row>
    <row r="762" spans="1:2" x14ac:dyDescent="0.25">
      <c r="A762">
        <v>117.95399999999999</v>
      </c>
      <c r="B762">
        <v>37937</v>
      </c>
    </row>
    <row r="763" spans="1:2" x14ac:dyDescent="0.25">
      <c r="A763">
        <v>118.006</v>
      </c>
      <c r="B763">
        <v>37648</v>
      </c>
    </row>
    <row r="764" spans="1:2" x14ac:dyDescent="0.25">
      <c r="A764">
        <v>118.057</v>
      </c>
      <c r="B764">
        <v>37559</v>
      </c>
    </row>
    <row r="765" spans="1:2" x14ac:dyDescent="0.25">
      <c r="A765">
        <v>118.10899999999999</v>
      </c>
      <c r="B765">
        <v>37559</v>
      </c>
    </row>
    <row r="766" spans="1:2" x14ac:dyDescent="0.25">
      <c r="A766">
        <v>118.16</v>
      </c>
      <c r="B766">
        <v>37615</v>
      </c>
    </row>
    <row r="767" spans="1:2" x14ac:dyDescent="0.25">
      <c r="A767">
        <v>118.212</v>
      </c>
      <c r="B767">
        <v>37615</v>
      </c>
    </row>
    <row r="768" spans="1:2" x14ac:dyDescent="0.25">
      <c r="A768">
        <v>118.264</v>
      </c>
      <c r="B768">
        <v>37615</v>
      </c>
    </row>
    <row r="769" spans="1:2" x14ac:dyDescent="0.25">
      <c r="A769">
        <v>118.315</v>
      </c>
      <c r="B769">
        <v>37321</v>
      </c>
    </row>
    <row r="770" spans="1:2" x14ac:dyDescent="0.25">
      <c r="A770">
        <v>118.367</v>
      </c>
      <c r="B770">
        <v>37321</v>
      </c>
    </row>
    <row r="771" spans="1:2" x14ac:dyDescent="0.25">
      <c r="A771">
        <v>118.41800000000001</v>
      </c>
      <c r="B771">
        <v>37293</v>
      </c>
    </row>
    <row r="772" spans="1:2" x14ac:dyDescent="0.25">
      <c r="A772">
        <v>118.47</v>
      </c>
      <c r="B772">
        <v>37289</v>
      </c>
    </row>
    <row r="773" spans="1:2" x14ac:dyDescent="0.25">
      <c r="A773">
        <v>118.521</v>
      </c>
      <c r="B773">
        <v>37289</v>
      </c>
    </row>
    <row r="774" spans="1:2" x14ac:dyDescent="0.25">
      <c r="A774">
        <v>118.57299999999999</v>
      </c>
      <c r="B774">
        <v>37289</v>
      </c>
    </row>
    <row r="775" spans="1:2" x14ac:dyDescent="0.25">
      <c r="A775">
        <v>118.624</v>
      </c>
      <c r="B775">
        <v>37149</v>
      </c>
    </row>
    <row r="776" spans="1:2" x14ac:dyDescent="0.25">
      <c r="A776">
        <v>118.676</v>
      </c>
      <c r="B776">
        <v>37425</v>
      </c>
    </row>
    <row r="777" spans="1:2" x14ac:dyDescent="0.25">
      <c r="A777">
        <v>118.727</v>
      </c>
      <c r="B777">
        <v>37425</v>
      </c>
    </row>
    <row r="778" spans="1:2" x14ac:dyDescent="0.25">
      <c r="A778">
        <v>118.779</v>
      </c>
      <c r="B778">
        <v>37425</v>
      </c>
    </row>
    <row r="779" spans="1:2" x14ac:dyDescent="0.25">
      <c r="A779">
        <v>118.83</v>
      </c>
      <c r="B779">
        <v>37086</v>
      </c>
    </row>
    <row r="780" spans="1:2" x14ac:dyDescent="0.25">
      <c r="A780">
        <v>118.88200000000001</v>
      </c>
      <c r="B780">
        <v>36941</v>
      </c>
    </row>
    <row r="781" spans="1:2" x14ac:dyDescent="0.25">
      <c r="A781">
        <v>118.93300000000001</v>
      </c>
      <c r="B781">
        <v>37086</v>
      </c>
    </row>
    <row r="782" spans="1:2" x14ac:dyDescent="0.25">
      <c r="A782">
        <v>118.985</v>
      </c>
      <c r="B782">
        <v>37271</v>
      </c>
    </row>
    <row r="783" spans="1:2" x14ac:dyDescent="0.25">
      <c r="A783">
        <v>119.03700000000001</v>
      </c>
      <c r="B783">
        <v>37360</v>
      </c>
    </row>
    <row r="784" spans="1:2" x14ac:dyDescent="0.25">
      <c r="A784">
        <v>119.08799999999999</v>
      </c>
      <c r="B784">
        <v>37360</v>
      </c>
    </row>
    <row r="785" spans="1:2" x14ac:dyDescent="0.25">
      <c r="A785">
        <v>119.14</v>
      </c>
      <c r="B785">
        <v>37360</v>
      </c>
    </row>
    <row r="786" spans="1:2" x14ac:dyDescent="0.25">
      <c r="A786">
        <v>119.191</v>
      </c>
      <c r="B786">
        <v>37207</v>
      </c>
    </row>
    <row r="787" spans="1:2" x14ac:dyDescent="0.25">
      <c r="A787">
        <v>119.24299999999999</v>
      </c>
      <c r="B787">
        <v>37113</v>
      </c>
    </row>
    <row r="788" spans="1:2" x14ac:dyDescent="0.25">
      <c r="A788">
        <v>119.294</v>
      </c>
      <c r="B788">
        <v>37113</v>
      </c>
    </row>
    <row r="789" spans="1:2" x14ac:dyDescent="0.25">
      <c r="A789">
        <v>119.346</v>
      </c>
      <c r="B789">
        <v>37113</v>
      </c>
    </row>
    <row r="790" spans="1:2" x14ac:dyDescent="0.25">
      <c r="A790">
        <v>119.39700000000001</v>
      </c>
      <c r="B790">
        <v>37026</v>
      </c>
    </row>
    <row r="791" spans="1:2" x14ac:dyDescent="0.25">
      <c r="A791">
        <v>119.449</v>
      </c>
      <c r="B791">
        <v>36724</v>
      </c>
    </row>
    <row r="792" spans="1:2" x14ac:dyDescent="0.25">
      <c r="A792">
        <v>119.5</v>
      </c>
      <c r="B792">
        <v>36724</v>
      </c>
    </row>
    <row r="793" spans="1:2" x14ac:dyDescent="0.25">
      <c r="A793">
        <v>119.55200000000001</v>
      </c>
      <c r="B793">
        <v>36705</v>
      </c>
    </row>
    <row r="794" spans="1:2" x14ac:dyDescent="0.25">
      <c r="A794">
        <v>119.60299999999999</v>
      </c>
      <c r="B794">
        <v>36633</v>
      </c>
    </row>
    <row r="795" spans="1:2" x14ac:dyDescent="0.25">
      <c r="A795">
        <v>119.655</v>
      </c>
      <c r="B795">
        <v>36475</v>
      </c>
    </row>
    <row r="796" spans="1:2" x14ac:dyDescent="0.25">
      <c r="A796">
        <v>119.706</v>
      </c>
      <c r="B796">
        <v>36877</v>
      </c>
    </row>
    <row r="797" spans="1:2" x14ac:dyDescent="0.25">
      <c r="A797">
        <v>119.758</v>
      </c>
      <c r="B797">
        <v>37008</v>
      </c>
    </row>
    <row r="798" spans="1:2" x14ac:dyDescent="0.25">
      <c r="A798">
        <v>119.809</v>
      </c>
      <c r="B798">
        <v>37008</v>
      </c>
    </row>
    <row r="799" spans="1:2" x14ac:dyDescent="0.25">
      <c r="A799">
        <v>119.861</v>
      </c>
      <c r="B799">
        <v>37347</v>
      </c>
    </row>
    <row r="800" spans="1:2" x14ac:dyDescent="0.25">
      <c r="A800">
        <v>119.913</v>
      </c>
      <c r="B800">
        <v>37293</v>
      </c>
    </row>
    <row r="801" spans="1:2" x14ac:dyDescent="0.25">
      <c r="A801">
        <v>119.964</v>
      </c>
      <c r="B801">
        <v>37293</v>
      </c>
    </row>
    <row r="802" spans="1:2" x14ac:dyDescent="0.25">
      <c r="A802">
        <v>120.01600000000001</v>
      </c>
      <c r="B802">
        <v>37293</v>
      </c>
    </row>
    <row r="803" spans="1:2" x14ac:dyDescent="0.25">
      <c r="A803">
        <v>120.06699999999999</v>
      </c>
      <c r="B803">
        <v>37149</v>
      </c>
    </row>
    <row r="804" spans="1:2" x14ac:dyDescent="0.25">
      <c r="A804">
        <v>120.119</v>
      </c>
      <c r="B804">
        <v>37149</v>
      </c>
    </row>
    <row r="805" spans="1:2" x14ac:dyDescent="0.25">
      <c r="A805">
        <v>120.17</v>
      </c>
      <c r="B805">
        <v>37149</v>
      </c>
    </row>
    <row r="806" spans="1:2" x14ac:dyDescent="0.25">
      <c r="A806">
        <v>120.22199999999999</v>
      </c>
      <c r="B806">
        <v>36921</v>
      </c>
    </row>
    <row r="807" spans="1:2" x14ac:dyDescent="0.25">
      <c r="A807">
        <v>120.273</v>
      </c>
      <c r="B807">
        <v>36921</v>
      </c>
    </row>
    <row r="808" spans="1:2" x14ac:dyDescent="0.25">
      <c r="A808">
        <v>120.325</v>
      </c>
      <c r="B808">
        <v>36851</v>
      </c>
    </row>
    <row r="809" spans="1:2" x14ac:dyDescent="0.25">
      <c r="A809">
        <v>120.376</v>
      </c>
      <c r="B809">
        <v>37085</v>
      </c>
    </row>
    <row r="810" spans="1:2" x14ac:dyDescent="0.25">
      <c r="A810">
        <v>120.428</v>
      </c>
      <c r="B810">
        <v>36851</v>
      </c>
    </row>
    <row r="811" spans="1:2" x14ac:dyDescent="0.25">
      <c r="A811">
        <v>120.479</v>
      </c>
      <c r="B811">
        <v>36754</v>
      </c>
    </row>
    <row r="812" spans="1:2" x14ac:dyDescent="0.25">
      <c r="A812">
        <v>120.53100000000001</v>
      </c>
      <c r="B812">
        <v>36708</v>
      </c>
    </row>
    <row r="813" spans="1:2" x14ac:dyDescent="0.25">
      <c r="A813">
        <v>120.58199999999999</v>
      </c>
      <c r="B813">
        <v>36708</v>
      </c>
    </row>
    <row r="814" spans="1:2" x14ac:dyDescent="0.25">
      <c r="A814">
        <v>120.634</v>
      </c>
      <c r="B814">
        <v>36604</v>
      </c>
    </row>
    <row r="815" spans="1:2" x14ac:dyDescent="0.25">
      <c r="A815">
        <v>120.68600000000001</v>
      </c>
      <c r="B815">
        <v>36465</v>
      </c>
    </row>
    <row r="816" spans="1:2" x14ac:dyDescent="0.25">
      <c r="A816">
        <v>120.73699999999999</v>
      </c>
      <c r="B816">
        <v>36401</v>
      </c>
    </row>
    <row r="817" spans="1:2" x14ac:dyDescent="0.25">
      <c r="A817">
        <v>120.789</v>
      </c>
      <c r="B817">
        <v>36505</v>
      </c>
    </row>
    <row r="818" spans="1:2" x14ac:dyDescent="0.25">
      <c r="A818">
        <v>120.84</v>
      </c>
      <c r="B818">
        <v>36439</v>
      </c>
    </row>
    <row r="819" spans="1:2" x14ac:dyDescent="0.25">
      <c r="A819">
        <v>120.892</v>
      </c>
      <c r="B819">
        <v>36439</v>
      </c>
    </row>
    <row r="820" spans="1:2" x14ac:dyDescent="0.25">
      <c r="A820">
        <v>120.943</v>
      </c>
      <c r="B820">
        <v>35826</v>
      </c>
    </row>
    <row r="821" spans="1:2" x14ac:dyDescent="0.25">
      <c r="A821">
        <v>120.995</v>
      </c>
      <c r="B821">
        <v>35785</v>
      </c>
    </row>
    <row r="822" spans="1:2" x14ac:dyDescent="0.25">
      <c r="A822">
        <v>121.04600000000001</v>
      </c>
      <c r="B822">
        <v>35785</v>
      </c>
    </row>
    <row r="823" spans="1:2" x14ac:dyDescent="0.25">
      <c r="A823">
        <v>121.098</v>
      </c>
      <c r="B823">
        <v>36000</v>
      </c>
    </row>
    <row r="824" spans="1:2" x14ac:dyDescent="0.25">
      <c r="A824">
        <v>121.149</v>
      </c>
      <c r="B824">
        <v>36185</v>
      </c>
    </row>
    <row r="825" spans="1:2" x14ac:dyDescent="0.25">
      <c r="A825">
        <v>121.20099999999999</v>
      </c>
      <c r="B825">
        <v>36185</v>
      </c>
    </row>
    <row r="826" spans="1:2" x14ac:dyDescent="0.25">
      <c r="A826">
        <v>121.252</v>
      </c>
      <c r="B826">
        <v>36303</v>
      </c>
    </row>
    <row r="827" spans="1:2" x14ac:dyDescent="0.25">
      <c r="A827">
        <v>121.304</v>
      </c>
      <c r="B827">
        <v>36666</v>
      </c>
    </row>
    <row r="828" spans="1:2" x14ac:dyDescent="0.25">
      <c r="A828">
        <v>121.355</v>
      </c>
      <c r="B828">
        <v>36666</v>
      </c>
    </row>
    <row r="829" spans="1:2" x14ac:dyDescent="0.25">
      <c r="A829">
        <v>121.407</v>
      </c>
      <c r="B829">
        <v>36666</v>
      </c>
    </row>
    <row r="830" spans="1:2" x14ac:dyDescent="0.25">
      <c r="A830">
        <v>121.458</v>
      </c>
      <c r="B830">
        <v>36475</v>
      </c>
    </row>
    <row r="831" spans="1:2" x14ac:dyDescent="0.25">
      <c r="A831">
        <v>121.51</v>
      </c>
      <c r="B831">
        <v>36372</v>
      </c>
    </row>
    <row r="832" spans="1:2" x14ac:dyDescent="0.25">
      <c r="A832">
        <v>121.562</v>
      </c>
      <c r="B832">
        <v>36372</v>
      </c>
    </row>
    <row r="833" spans="1:2" x14ac:dyDescent="0.25">
      <c r="A833">
        <v>121.613</v>
      </c>
      <c r="B833">
        <v>36372</v>
      </c>
    </row>
    <row r="834" spans="1:2" x14ac:dyDescent="0.25">
      <c r="A834">
        <v>121.66500000000001</v>
      </c>
      <c r="B834">
        <v>36338</v>
      </c>
    </row>
    <row r="835" spans="1:2" x14ac:dyDescent="0.25">
      <c r="A835">
        <v>121.71599999999999</v>
      </c>
      <c r="B835">
        <v>36338</v>
      </c>
    </row>
    <row r="836" spans="1:2" x14ac:dyDescent="0.25">
      <c r="A836">
        <v>121.768</v>
      </c>
      <c r="B836">
        <v>36302</v>
      </c>
    </row>
    <row r="837" spans="1:2" x14ac:dyDescent="0.25">
      <c r="A837">
        <v>121.819</v>
      </c>
      <c r="B837">
        <v>36302</v>
      </c>
    </row>
    <row r="838" spans="1:2" x14ac:dyDescent="0.25">
      <c r="A838">
        <v>121.871</v>
      </c>
      <c r="B838">
        <v>36302</v>
      </c>
    </row>
    <row r="839" spans="1:2" x14ac:dyDescent="0.25">
      <c r="A839">
        <v>121.922</v>
      </c>
      <c r="B839">
        <v>36123</v>
      </c>
    </row>
    <row r="840" spans="1:2" x14ac:dyDescent="0.25">
      <c r="A840">
        <v>121.974</v>
      </c>
      <c r="B840">
        <v>36123</v>
      </c>
    </row>
    <row r="841" spans="1:2" x14ac:dyDescent="0.25">
      <c r="A841">
        <v>122.02500000000001</v>
      </c>
      <c r="B841">
        <v>36123</v>
      </c>
    </row>
    <row r="842" spans="1:2" x14ac:dyDescent="0.25">
      <c r="A842">
        <v>122.077</v>
      </c>
      <c r="B842">
        <v>35839</v>
      </c>
    </row>
    <row r="843" spans="1:2" x14ac:dyDescent="0.25">
      <c r="A843">
        <v>122.128</v>
      </c>
      <c r="B843">
        <v>35839</v>
      </c>
    </row>
    <row r="844" spans="1:2" x14ac:dyDescent="0.25">
      <c r="A844">
        <v>122.18</v>
      </c>
      <c r="B844">
        <v>35839</v>
      </c>
    </row>
    <row r="845" spans="1:2" x14ac:dyDescent="0.25">
      <c r="A845">
        <v>122.23099999999999</v>
      </c>
      <c r="B845">
        <v>35688</v>
      </c>
    </row>
    <row r="846" spans="1:2" x14ac:dyDescent="0.25">
      <c r="A846">
        <v>122.283</v>
      </c>
      <c r="B846">
        <v>35649</v>
      </c>
    </row>
    <row r="847" spans="1:2" x14ac:dyDescent="0.25">
      <c r="A847">
        <v>122.334</v>
      </c>
      <c r="B847">
        <v>35780</v>
      </c>
    </row>
    <row r="848" spans="1:2" x14ac:dyDescent="0.25">
      <c r="A848">
        <v>122.386</v>
      </c>
      <c r="B848">
        <v>35780</v>
      </c>
    </row>
    <row r="849" spans="1:2" x14ac:dyDescent="0.25">
      <c r="A849">
        <v>122.438</v>
      </c>
      <c r="B849">
        <v>36153</v>
      </c>
    </row>
    <row r="850" spans="1:2" x14ac:dyDescent="0.25">
      <c r="A850">
        <v>122.489</v>
      </c>
      <c r="B850">
        <v>36153</v>
      </c>
    </row>
    <row r="851" spans="1:2" x14ac:dyDescent="0.25">
      <c r="A851">
        <v>122.541</v>
      </c>
      <c r="B851">
        <v>36153</v>
      </c>
    </row>
    <row r="852" spans="1:2" x14ac:dyDescent="0.25">
      <c r="A852">
        <v>122.592</v>
      </c>
      <c r="B852">
        <v>36276</v>
      </c>
    </row>
    <row r="853" spans="1:2" x14ac:dyDescent="0.25">
      <c r="A853">
        <v>122.64400000000001</v>
      </c>
      <c r="B853">
        <v>36127</v>
      </c>
    </row>
    <row r="854" spans="1:2" x14ac:dyDescent="0.25">
      <c r="A854">
        <v>122.69499999999999</v>
      </c>
      <c r="B854">
        <v>36127</v>
      </c>
    </row>
    <row r="855" spans="1:2" x14ac:dyDescent="0.25">
      <c r="A855">
        <v>122.747</v>
      </c>
      <c r="B855">
        <v>35453</v>
      </c>
    </row>
    <row r="856" spans="1:2" x14ac:dyDescent="0.25">
      <c r="A856">
        <v>122.798</v>
      </c>
      <c r="B856">
        <v>35453</v>
      </c>
    </row>
    <row r="857" spans="1:2" x14ac:dyDescent="0.25">
      <c r="A857">
        <v>122.85</v>
      </c>
      <c r="B857">
        <v>35453</v>
      </c>
    </row>
    <row r="858" spans="1:2" x14ac:dyDescent="0.25">
      <c r="A858">
        <v>122.901</v>
      </c>
      <c r="B858">
        <v>35537</v>
      </c>
    </row>
    <row r="859" spans="1:2" x14ac:dyDescent="0.25">
      <c r="A859">
        <v>122.953</v>
      </c>
      <c r="B859">
        <v>35687</v>
      </c>
    </row>
    <row r="860" spans="1:2" x14ac:dyDescent="0.25">
      <c r="A860">
        <v>123.004</v>
      </c>
      <c r="B860">
        <v>35687</v>
      </c>
    </row>
    <row r="861" spans="1:2" x14ac:dyDescent="0.25">
      <c r="A861">
        <v>123.056</v>
      </c>
      <c r="B861">
        <v>35892</v>
      </c>
    </row>
    <row r="862" spans="1:2" x14ac:dyDescent="0.25">
      <c r="A862">
        <v>123.107</v>
      </c>
      <c r="B862">
        <v>35716</v>
      </c>
    </row>
    <row r="863" spans="1:2" x14ac:dyDescent="0.25">
      <c r="A863">
        <v>123.15900000000001</v>
      </c>
      <c r="B863">
        <v>35653</v>
      </c>
    </row>
    <row r="864" spans="1:2" x14ac:dyDescent="0.25">
      <c r="A864">
        <v>123.211</v>
      </c>
      <c r="B864">
        <v>35653</v>
      </c>
    </row>
    <row r="865" spans="1:2" x14ac:dyDescent="0.25">
      <c r="A865">
        <v>123.262</v>
      </c>
      <c r="B865">
        <v>35460</v>
      </c>
    </row>
    <row r="866" spans="1:2" x14ac:dyDescent="0.25">
      <c r="A866">
        <v>123.31399999999999</v>
      </c>
      <c r="B866">
        <v>35904</v>
      </c>
    </row>
    <row r="867" spans="1:2" x14ac:dyDescent="0.25">
      <c r="A867">
        <v>123.36499999999999</v>
      </c>
      <c r="B867">
        <v>35904</v>
      </c>
    </row>
    <row r="868" spans="1:2" x14ac:dyDescent="0.25">
      <c r="A868">
        <v>123.417</v>
      </c>
      <c r="B868">
        <v>35904</v>
      </c>
    </row>
    <row r="869" spans="1:2" x14ac:dyDescent="0.25">
      <c r="A869">
        <v>123.468</v>
      </c>
      <c r="B869">
        <v>36016</v>
      </c>
    </row>
    <row r="870" spans="1:2" x14ac:dyDescent="0.25">
      <c r="A870">
        <v>123.52</v>
      </c>
      <c r="B870">
        <v>36084</v>
      </c>
    </row>
    <row r="871" spans="1:2" x14ac:dyDescent="0.25">
      <c r="A871">
        <v>123.571</v>
      </c>
      <c r="B871">
        <v>36084</v>
      </c>
    </row>
    <row r="872" spans="1:2" x14ac:dyDescent="0.25">
      <c r="A872">
        <v>123.623</v>
      </c>
      <c r="B872">
        <v>35849</v>
      </c>
    </row>
    <row r="873" spans="1:2" x14ac:dyDescent="0.25">
      <c r="A873">
        <v>123.67400000000001</v>
      </c>
      <c r="B873">
        <v>35849</v>
      </c>
    </row>
    <row r="874" spans="1:2" x14ac:dyDescent="0.25">
      <c r="A874">
        <v>123.726</v>
      </c>
      <c r="B874">
        <v>35802</v>
      </c>
    </row>
    <row r="875" spans="1:2" x14ac:dyDescent="0.25">
      <c r="A875">
        <v>123.777</v>
      </c>
      <c r="B875">
        <v>35722</v>
      </c>
    </row>
    <row r="876" spans="1:2" x14ac:dyDescent="0.25">
      <c r="A876">
        <v>123.82899999999999</v>
      </c>
      <c r="B876">
        <v>35720</v>
      </c>
    </row>
    <row r="877" spans="1:2" x14ac:dyDescent="0.25">
      <c r="A877">
        <v>123.88</v>
      </c>
      <c r="B877">
        <v>35616</v>
      </c>
    </row>
    <row r="878" spans="1:2" x14ac:dyDescent="0.25">
      <c r="A878">
        <v>123.932</v>
      </c>
      <c r="B878">
        <v>35515</v>
      </c>
    </row>
    <row r="879" spans="1:2" x14ac:dyDescent="0.25">
      <c r="A879">
        <v>123.983</v>
      </c>
      <c r="B879">
        <v>35437</v>
      </c>
    </row>
    <row r="880" spans="1:2" x14ac:dyDescent="0.25">
      <c r="A880">
        <v>124.035</v>
      </c>
      <c r="B880">
        <v>35437</v>
      </c>
    </row>
    <row r="881" spans="1:2" x14ac:dyDescent="0.25">
      <c r="A881">
        <v>124.087</v>
      </c>
      <c r="B881">
        <v>35349</v>
      </c>
    </row>
    <row r="882" spans="1:2" x14ac:dyDescent="0.25">
      <c r="A882">
        <v>124.13800000000001</v>
      </c>
      <c r="B882">
        <v>35196</v>
      </c>
    </row>
    <row r="883" spans="1:2" x14ac:dyDescent="0.25">
      <c r="A883">
        <v>124.19</v>
      </c>
      <c r="B883">
        <v>35196</v>
      </c>
    </row>
    <row r="884" spans="1:2" x14ac:dyDescent="0.25">
      <c r="A884">
        <v>124.241</v>
      </c>
      <c r="B884">
        <v>35405</v>
      </c>
    </row>
    <row r="885" spans="1:2" x14ac:dyDescent="0.25">
      <c r="A885">
        <v>124.29300000000001</v>
      </c>
      <c r="B885">
        <v>35405</v>
      </c>
    </row>
    <row r="886" spans="1:2" x14ac:dyDescent="0.25">
      <c r="A886">
        <v>124.34399999999999</v>
      </c>
      <c r="B886">
        <v>35405</v>
      </c>
    </row>
    <row r="887" spans="1:2" x14ac:dyDescent="0.25">
      <c r="A887">
        <v>124.396</v>
      </c>
      <c r="B887">
        <v>35265</v>
      </c>
    </row>
    <row r="888" spans="1:2" x14ac:dyDescent="0.25">
      <c r="A888">
        <v>124.447</v>
      </c>
      <c r="B888">
        <v>35213</v>
      </c>
    </row>
    <row r="889" spans="1:2" x14ac:dyDescent="0.25">
      <c r="A889">
        <v>124.499</v>
      </c>
      <c r="B889">
        <v>35213</v>
      </c>
    </row>
    <row r="890" spans="1:2" x14ac:dyDescent="0.25">
      <c r="A890">
        <v>124.55</v>
      </c>
      <c r="B890">
        <v>35179</v>
      </c>
    </row>
    <row r="891" spans="1:2" x14ac:dyDescent="0.25">
      <c r="A891">
        <v>124.602</v>
      </c>
      <c r="B891">
        <v>35179</v>
      </c>
    </row>
    <row r="892" spans="1:2" x14ac:dyDescent="0.25">
      <c r="A892">
        <v>124.65300000000001</v>
      </c>
      <c r="B892">
        <v>35179</v>
      </c>
    </row>
    <row r="893" spans="1:2" x14ac:dyDescent="0.25">
      <c r="A893">
        <v>124.705</v>
      </c>
      <c r="B893">
        <v>35080</v>
      </c>
    </row>
    <row r="894" spans="1:2" x14ac:dyDescent="0.25">
      <c r="A894">
        <v>124.756</v>
      </c>
      <c r="B894">
        <v>35435</v>
      </c>
    </row>
    <row r="895" spans="1:2" x14ac:dyDescent="0.25">
      <c r="A895">
        <v>124.80800000000001</v>
      </c>
      <c r="B895">
        <v>35435</v>
      </c>
    </row>
    <row r="896" spans="1:2" x14ac:dyDescent="0.25">
      <c r="A896">
        <v>124.86</v>
      </c>
      <c r="B896">
        <v>35435</v>
      </c>
    </row>
    <row r="897" spans="1:2" x14ac:dyDescent="0.25">
      <c r="A897">
        <v>124.911</v>
      </c>
      <c r="B897">
        <v>34960</v>
      </c>
    </row>
    <row r="898" spans="1:2" x14ac:dyDescent="0.25">
      <c r="A898">
        <v>124.96299999999999</v>
      </c>
      <c r="B898">
        <v>35074</v>
      </c>
    </row>
    <row r="899" spans="1:2" x14ac:dyDescent="0.25">
      <c r="A899">
        <v>125.014</v>
      </c>
      <c r="B899">
        <v>35192</v>
      </c>
    </row>
    <row r="900" spans="1:2" x14ac:dyDescent="0.25">
      <c r="A900">
        <v>125.066</v>
      </c>
      <c r="B900">
        <v>35460</v>
      </c>
    </row>
    <row r="901" spans="1:2" x14ac:dyDescent="0.25">
      <c r="A901">
        <v>125.117</v>
      </c>
      <c r="B901">
        <v>35460</v>
      </c>
    </row>
    <row r="902" spans="1:2" x14ac:dyDescent="0.25">
      <c r="A902">
        <v>125.169</v>
      </c>
      <c r="B902">
        <v>35460</v>
      </c>
    </row>
    <row r="903" spans="1:2" x14ac:dyDescent="0.25">
      <c r="A903">
        <v>125.22</v>
      </c>
      <c r="B903">
        <v>35454</v>
      </c>
    </row>
    <row r="904" spans="1:2" x14ac:dyDescent="0.25">
      <c r="A904">
        <v>125.27200000000001</v>
      </c>
      <c r="B904">
        <v>35454</v>
      </c>
    </row>
    <row r="905" spans="1:2" x14ac:dyDescent="0.25">
      <c r="A905">
        <v>125.32299999999999</v>
      </c>
      <c r="B905">
        <v>35454</v>
      </c>
    </row>
    <row r="906" spans="1:2" x14ac:dyDescent="0.25">
      <c r="A906">
        <v>125.375</v>
      </c>
      <c r="B906">
        <v>35454</v>
      </c>
    </row>
    <row r="907" spans="1:2" x14ac:dyDescent="0.25">
      <c r="A907">
        <v>125.426</v>
      </c>
      <c r="B907">
        <v>35296</v>
      </c>
    </row>
    <row r="908" spans="1:2" x14ac:dyDescent="0.25">
      <c r="A908">
        <v>125.47799999999999</v>
      </c>
      <c r="B908">
        <v>35254</v>
      </c>
    </row>
    <row r="909" spans="1:2" x14ac:dyDescent="0.25">
      <c r="A909">
        <v>125.529</v>
      </c>
      <c r="B909">
        <v>35225</v>
      </c>
    </row>
    <row r="910" spans="1:2" x14ac:dyDescent="0.25">
      <c r="A910">
        <v>125.581</v>
      </c>
      <c r="B910">
        <v>35225</v>
      </c>
    </row>
    <row r="911" spans="1:2" x14ac:dyDescent="0.25">
      <c r="A911">
        <v>125.63200000000001</v>
      </c>
      <c r="B911">
        <v>35187</v>
      </c>
    </row>
    <row r="912" spans="1:2" x14ac:dyDescent="0.25">
      <c r="A912">
        <v>125.684</v>
      </c>
      <c r="B912">
        <v>34894</v>
      </c>
    </row>
    <row r="913" spans="1:2" x14ac:dyDescent="0.25">
      <c r="A913">
        <v>125.736</v>
      </c>
      <c r="B913">
        <v>34564</v>
      </c>
    </row>
    <row r="914" spans="1:2" x14ac:dyDescent="0.25">
      <c r="A914">
        <v>125.78700000000001</v>
      </c>
      <c r="B914">
        <v>34894</v>
      </c>
    </row>
    <row r="915" spans="1:2" x14ac:dyDescent="0.25">
      <c r="A915">
        <v>125.839</v>
      </c>
      <c r="B915">
        <v>35033</v>
      </c>
    </row>
    <row r="916" spans="1:2" x14ac:dyDescent="0.25">
      <c r="A916">
        <v>125.89</v>
      </c>
      <c r="B916">
        <v>35141</v>
      </c>
    </row>
    <row r="917" spans="1:2" x14ac:dyDescent="0.25">
      <c r="A917">
        <v>125.94199999999999</v>
      </c>
      <c r="B917">
        <v>35141</v>
      </c>
    </row>
    <row r="918" spans="1:2" x14ac:dyDescent="0.25">
      <c r="A918">
        <v>125.99299999999999</v>
      </c>
      <c r="B918">
        <v>34946</v>
      </c>
    </row>
    <row r="919" spans="1:2" x14ac:dyDescent="0.25">
      <c r="A919">
        <v>126.045</v>
      </c>
      <c r="B919">
        <v>34946</v>
      </c>
    </row>
    <row r="920" spans="1:2" x14ac:dyDescent="0.25">
      <c r="A920">
        <v>126.096</v>
      </c>
      <c r="B920">
        <v>34420</v>
      </c>
    </row>
    <row r="921" spans="1:2" x14ac:dyDescent="0.25">
      <c r="A921">
        <v>126.148</v>
      </c>
      <c r="B921">
        <v>33859</v>
      </c>
    </row>
    <row r="922" spans="1:2" x14ac:dyDescent="0.25">
      <c r="A922">
        <v>126.199</v>
      </c>
      <c r="B922">
        <v>33830</v>
      </c>
    </row>
    <row r="923" spans="1:2" x14ac:dyDescent="0.25">
      <c r="A923">
        <v>126.251</v>
      </c>
      <c r="B923">
        <v>33541</v>
      </c>
    </row>
    <row r="924" spans="1:2" x14ac:dyDescent="0.25">
      <c r="A924">
        <v>126.30200000000001</v>
      </c>
      <c r="B924">
        <v>33899</v>
      </c>
    </row>
    <row r="925" spans="1:2" x14ac:dyDescent="0.25">
      <c r="A925">
        <v>126.354</v>
      </c>
      <c r="B925">
        <v>34300</v>
      </c>
    </row>
    <row r="926" spans="1:2" x14ac:dyDescent="0.25">
      <c r="A926">
        <v>126.405</v>
      </c>
      <c r="B926">
        <v>34306</v>
      </c>
    </row>
    <row r="927" spans="1:2" x14ac:dyDescent="0.25">
      <c r="A927">
        <v>126.45699999999999</v>
      </c>
      <c r="B927">
        <v>34602</v>
      </c>
    </row>
    <row r="928" spans="1:2" x14ac:dyDescent="0.25">
      <c r="A928">
        <v>126.509</v>
      </c>
      <c r="B928">
        <v>34602</v>
      </c>
    </row>
    <row r="929" spans="1:2" x14ac:dyDescent="0.25">
      <c r="A929">
        <v>126.56</v>
      </c>
      <c r="B929">
        <v>34602</v>
      </c>
    </row>
    <row r="930" spans="1:2" x14ac:dyDescent="0.25">
      <c r="A930">
        <v>126.61199999999999</v>
      </c>
      <c r="B930">
        <v>34602</v>
      </c>
    </row>
    <row r="931" spans="1:2" x14ac:dyDescent="0.25">
      <c r="A931">
        <v>126.663</v>
      </c>
      <c r="B931">
        <v>34447</v>
      </c>
    </row>
    <row r="932" spans="1:2" x14ac:dyDescent="0.25">
      <c r="A932">
        <v>126.715</v>
      </c>
      <c r="B932">
        <v>34447</v>
      </c>
    </row>
    <row r="933" spans="1:2" x14ac:dyDescent="0.25">
      <c r="A933">
        <v>126.76600000000001</v>
      </c>
      <c r="B933">
        <v>34447</v>
      </c>
    </row>
    <row r="934" spans="1:2" x14ac:dyDescent="0.25">
      <c r="A934">
        <v>126.818</v>
      </c>
      <c r="B934">
        <v>34277</v>
      </c>
    </row>
    <row r="935" spans="1:2" x14ac:dyDescent="0.25">
      <c r="A935">
        <v>126.869</v>
      </c>
      <c r="B935">
        <v>34547</v>
      </c>
    </row>
    <row r="936" spans="1:2" x14ac:dyDescent="0.25">
      <c r="A936">
        <v>126.92100000000001</v>
      </c>
      <c r="B936">
        <v>34357</v>
      </c>
    </row>
    <row r="937" spans="1:2" x14ac:dyDescent="0.25">
      <c r="A937">
        <v>126.97199999999999</v>
      </c>
      <c r="B937">
        <v>34357</v>
      </c>
    </row>
    <row r="938" spans="1:2" x14ac:dyDescent="0.25">
      <c r="A938">
        <v>127.024</v>
      </c>
      <c r="B938">
        <v>34357</v>
      </c>
    </row>
    <row r="939" spans="1:2" x14ac:dyDescent="0.25">
      <c r="A939">
        <v>127.075</v>
      </c>
      <c r="B939">
        <v>34299</v>
      </c>
    </row>
    <row r="940" spans="1:2" x14ac:dyDescent="0.25">
      <c r="A940">
        <v>127.127</v>
      </c>
      <c r="B940">
        <v>34299</v>
      </c>
    </row>
    <row r="941" spans="1:2" x14ac:dyDescent="0.25">
      <c r="A941">
        <v>127.178</v>
      </c>
      <c r="B941">
        <v>34299</v>
      </c>
    </row>
    <row r="942" spans="1:2" x14ac:dyDescent="0.25">
      <c r="A942">
        <v>127.23</v>
      </c>
      <c r="B942">
        <v>34144</v>
      </c>
    </row>
    <row r="943" spans="1:2" x14ac:dyDescent="0.25">
      <c r="A943">
        <v>127.28100000000001</v>
      </c>
      <c r="B943">
        <v>34144</v>
      </c>
    </row>
    <row r="944" spans="1:2" x14ac:dyDescent="0.25">
      <c r="A944">
        <v>127.333</v>
      </c>
      <c r="B944">
        <v>34144</v>
      </c>
    </row>
    <row r="945" spans="1:2" x14ac:dyDescent="0.25">
      <c r="A945">
        <v>127.38500000000001</v>
      </c>
      <c r="B945">
        <v>34054</v>
      </c>
    </row>
    <row r="946" spans="1:2" x14ac:dyDescent="0.25">
      <c r="A946">
        <v>127.43600000000001</v>
      </c>
      <c r="B946">
        <v>34054</v>
      </c>
    </row>
    <row r="947" spans="1:2" x14ac:dyDescent="0.25">
      <c r="A947">
        <v>127.488</v>
      </c>
      <c r="B947">
        <v>34054</v>
      </c>
    </row>
    <row r="948" spans="1:2" x14ac:dyDescent="0.25">
      <c r="A948">
        <v>127.539</v>
      </c>
      <c r="B948">
        <v>34054</v>
      </c>
    </row>
    <row r="949" spans="1:2" x14ac:dyDescent="0.25">
      <c r="A949">
        <v>127.59099999999999</v>
      </c>
      <c r="B949">
        <v>34038</v>
      </c>
    </row>
    <row r="950" spans="1:2" x14ac:dyDescent="0.25">
      <c r="A950">
        <v>127.642</v>
      </c>
      <c r="B950">
        <v>34038</v>
      </c>
    </row>
    <row r="951" spans="1:2" x14ac:dyDescent="0.25">
      <c r="A951">
        <v>127.694</v>
      </c>
      <c r="B951">
        <v>34038</v>
      </c>
    </row>
    <row r="952" spans="1:2" x14ac:dyDescent="0.25">
      <c r="A952">
        <v>127.745</v>
      </c>
      <c r="B952">
        <v>33996</v>
      </c>
    </row>
    <row r="953" spans="1:2" x14ac:dyDescent="0.25">
      <c r="A953">
        <v>127.797</v>
      </c>
      <c r="B953">
        <v>34083</v>
      </c>
    </row>
    <row r="954" spans="1:2" x14ac:dyDescent="0.25">
      <c r="A954">
        <v>127.848</v>
      </c>
      <c r="B954">
        <v>34003</v>
      </c>
    </row>
    <row r="955" spans="1:2" x14ac:dyDescent="0.25">
      <c r="A955">
        <v>127.9</v>
      </c>
      <c r="B955">
        <v>34003</v>
      </c>
    </row>
    <row r="956" spans="1:2" x14ac:dyDescent="0.25">
      <c r="A956">
        <v>127.95099999999999</v>
      </c>
      <c r="B956">
        <v>34003</v>
      </c>
    </row>
    <row r="957" spans="1:2" x14ac:dyDescent="0.25">
      <c r="A957">
        <v>128.00299999999999</v>
      </c>
      <c r="B957">
        <v>33878</v>
      </c>
    </row>
    <row r="958" spans="1:2" x14ac:dyDescent="0.25">
      <c r="A958">
        <v>128.054</v>
      </c>
      <c r="B958">
        <v>33311</v>
      </c>
    </row>
    <row r="959" spans="1:2" x14ac:dyDescent="0.25">
      <c r="A959">
        <v>128.10599999999999</v>
      </c>
      <c r="B959">
        <v>33311</v>
      </c>
    </row>
    <row r="960" spans="1:2" x14ac:dyDescent="0.25">
      <c r="A960">
        <v>128.15700000000001</v>
      </c>
      <c r="B960">
        <v>33311</v>
      </c>
    </row>
    <row r="961" spans="1:2" x14ac:dyDescent="0.25">
      <c r="A961">
        <v>128.209</v>
      </c>
      <c r="B961">
        <v>33311</v>
      </c>
    </row>
    <row r="962" spans="1:2" x14ac:dyDescent="0.25">
      <c r="A962">
        <v>128.261</v>
      </c>
      <c r="B962">
        <v>33261</v>
      </c>
    </row>
    <row r="963" spans="1:2" x14ac:dyDescent="0.25">
      <c r="A963">
        <v>128.31200000000001</v>
      </c>
      <c r="B963">
        <v>33251</v>
      </c>
    </row>
    <row r="964" spans="1:2" x14ac:dyDescent="0.25">
      <c r="A964">
        <v>128.364</v>
      </c>
      <c r="B964">
        <v>33251</v>
      </c>
    </row>
    <row r="965" spans="1:2" x14ac:dyDescent="0.25">
      <c r="A965">
        <v>128.41499999999999</v>
      </c>
      <c r="B965">
        <v>33251</v>
      </c>
    </row>
    <row r="966" spans="1:2" x14ac:dyDescent="0.25">
      <c r="A966">
        <v>128.46700000000001</v>
      </c>
      <c r="B966">
        <v>33848</v>
      </c>
    </row>
    <row r="967" spans="1:2" x14ac:dyDescent="0.25">
      <c r="A967">
        <v>128.518</v>
      </c>
      <c r="B967">
        <v>34109</v>
      </c>
    </row>
    <row r="968" spans="1:2" x14ac:dyDescent="0.25">
      <c r="A968">
        <v>128.57</v>
      </c>
      <c r="B968">
        <v>34109</v>
      </c>
    </row>
    <row r="969" spans="1:2" x14ac:dyDescent="0.25">
      <c r="A969">
        <v>128.62100000000001</v>
      </c>
      <c r="B969">
        <v>33584</v>
      </c>
    </row>
    <row r="970" spans="1:2" x14ac:dyDescent="0.25">
      <c r="A970">
        <v>128.673</v>
      </c>
      <c r="B970">
        <v>33584</v>
      </c>
    </row>
    <row r="971" spans="1:2" x14ac:dyDescent="0.25">
      <c r="A971">
        <v>128.72399999999999</v>
      </c>
      <c r="B971">
        <v>33557</v>
      </c>
    </row>
    <row r="972" spans="1:2" x14ac:dyDescent="0.25">
      <c r="A972">
        <v>128.77600000000001</v>
      </c>
      <c r="B972">
        <v>33459</v>
      </c>
    </row>
    <row r="973" spans="1:2" x14ac:dyDescent="0.25">
      <c r="A973">
        <v>128.827</v>
      </c>
      <c r="B973">
        <v>33356</v>
      </c>
    </row>
    <row r="974" spans="1:2" x14ac:dyDescent="0.25">
      <c r="A974">
        <v>128.87899999999999</v>
      </c>
      <c r="B974">
        <v>33356</v>
      </c>
    </row>
    <row r="975" spans="1:2" x14ac:dyDescent="0.25">
      <c r="A975">
        <v>128.93</v>
      </c>
      <c r="B975">
        <v>33862</v>
      </c>
    </row>
    <row r="976" spans="1:2" x14ac:dyDescent="0.25">
      <c r="A976">
        <v>128.982</v>
      </c>
      <c r="B976">
        <v>33862</v>
      </c>
    </row>
    <row r="977" spans="1:2" x14ac:dyDescent="0.25">
      <c r="A977">
        <v>129.03399999999999</v>
      </c>
      <c r="B977">
        <v>33700</v>
      </c>
    </row>
    <row r="978" spans="1:2" x14ac:dyDescent="0.25">
      <c r="A978">
        <v>129.08500000000001</v>
      </c>
      <c r="B978">
        <v>33700</v>
      </c>
    </row>
    <row r="979" spans="1:2" x14ac:dyDescent="0.25">
      <c r="A979">
        <v>129.137</v>
      </c>
      <c r="B979">
        <v>33700</v>
      </c>
    </row>
    <row r="980" spans="1:2" x14ac:dyDescent="0.25">
      <c r="A980">
        <v>129.18799999999999</v>
      </c>
      <c r="B980">
        <v>33700</v>
      </c>
    </row>
    <row r="981" spans="1:2" x14ac:dyDescent="0.25">
      <c r="A981">
        <v>129.24</v>
      </c>
      <c r="B981">
        <v>32945</v>
      </c>
    </row>
    <row r="982" spans="1:2" x14ac:dyDescent="0.25">
      <c r="A982">
        <v>129.291</v>
      </c>
      <c r="B982">
        <v>32865</v>
      </c>
    </row>
    <row r="983" spans="1:2" x14ac:dyDescent="0.25">
      <c r="A983">
        <v>129.34299999999999</v>
      </c>
      <c r="B983">
        <v>32865</v>
      </c>
    </row>
    <row r="984" spans="1:2" x14ac:dyDescent="0.25">
      <c r="A984">
        <v>129.39400000000001</v>
      </c>
      <c r="B984">
        <v>32865</v>
      </c>
    </row>
    <row r="985" spans="1:2" x14ac:dyDescent="0.25">
      <c r="A985">
        <v>129.446</v>
      </c>
      <c r="B985">
        <v>32826</v>
      </c>
    </row>
    <row r="986" spans="1:2" x14ac:dyDescent="0.25">
      <c r="A986">
        <v>129.49700000000001</v>
      </c>
      <c r="B986">
        <v>32986</v>
      </c>
    </row>
    <row r="987" spans="1:2" x14ac:dyDescent="0.25">
      <c r="A987">
        <v>129.54900000000001</v>
      </c>
      <c r="B987">
        <v>33030</v>
      </c>
    </row>
    <row r="988" spans="1:2" x14ac:dyDescent="0.25">
      <c r="A988">
        <v>129.6</v>
      </c>
      <c r="B988">
        <v>33030</v>
      </c>
    </row>
    <row r="989" spans="1:2" x14ac:dyDescent="0.25">
      <c r="A989">
        <v>129.65199999999999</v>
      </c>
      <c r="B989">
        <v>33456</v>
      </c>
    </row>
    <row r="990" spans="1:2" x14ac:dyDescent="0.25">
      <c r="A990">
        <v>129.703</v>
      </c>
      <c r="B990">
        <v>33456</v>
      </c>
    </row>
    <row r="991" spans="1:2" x14ac:dyDescent="0.25">
      <c r="A991">
        <v>129.755</v>
      </c>
      <c r="B991">
        <v>33192</v>
      </c>
    </row>
    <row r="992" spans="1:2" x14ac:dyDescent="0.25">
      <c r="A992">
        <v>129.80600000000001</v>
      </c>
      <c r="B992">
        <v>33192</v>
      </c>
    </row>
    <row r="993" spans="1:2" x14ac:dyDescent="0.25">
      <c r="A993">
        <v>129.858</v>
      </c>
      <c r="B993">
        <v>33216</v>
      </c>
    </row>
    <row r="994" spans="1:2" x14ac:dyDescent="0.25">
      <c r="A994">
        <v>129.91</v>
      </c>
      <c r="B994">
        <v>33216</v>
      </c>
    </row>
    <row r="995" spans="1:2" x14ac:dyDescent="0.25">
      <c r="A995">
        <v>129.96100000000001</v>
      </c>
      <c r="B995">
        <v>33216</v>
      </c>
    </row>
    <row r="996" spans="1:2" x14ac:dyDescent="0.25">
      <c r="A996">
        <v>130.01300000000001</v>
      </c>
      <c r="B996">
        <v>33100</v>
      </c>
    </row>
    <row r="997" spans="1:2" x14ac:dyDescent="0.25">
      <c r="A997">
        <v>130.06399999999999</v>
      </c>
      <c r="B997">
        <v>32977</v>
      </c>
    </row>
    <row r="998" spans="1:2" x14ac:dyDescent="0.25">
      <c r="A998">
        <v>130.11600000000001</v>
      </c>
      <c r="B998">
        <v>32977</v>
      </c>
    </row>
    <row r="999" spans="1:2" x14ac:dyDescent="0.25">
      <c r="A999">
        <v>130.167</v>
      </c>
      <c r="B999">
        <v>32977</v>
      </c>
    </row>
    <row r="1000" spans="1:2" x14ac:dyDescent="0.25">
      <c r="A1000">
        <v>130.21899999999999</v>
      </c>
      <c r="B1000">
        <v>32880</v>
      </c>
    </row>
    <row r="1001" spans="1:2" x14ac:dyDescent="0.25">
      <c r="A1001">
        <v>130.27000000000001</v>
      </c>
      <c r="B1001">
        <v>32880</v>
      </c>
    </row>
    <row r="1002" spans="1:2" x14ac:dyDescent="0.25">
      <c r="A1002">
        <v>130.322</v>
      </c>
      <c r="B1002">
        <v>32333</v>
      </c>
    </row>
    <row r="1003" spans="1:2" x14ac:dyDescent="0.25">
      <c r="A1003">
        <v>130.37299999999999</v>
      </c>
      <c r="B1003">
        <v>32333</v>
      </c>
    </row>
    <row r="1004" spans="1:2" x14ac:dyDescent="0.25">
      <c r="A1004">
        <v>130.42500000000001</v>
      </c>
      <c r="B1004">
        <v>32208</v>
      </c>
    </row>
    <row r="1005" spans="1:2" x14ac:dyDescent="0.25">
      <c r="A1005">
        <v>130.476</v>
      </c>
      <c r="B1005">
        <v>32208</v>
      </c>
    </row>
    <row r="1006" spans="1:2" x14ac:dyDescent="0.25">
      <c r="A1006">
        <v>130.52799999999999</v>
      </c>
      <c r="B1006">
        <v>32069</v>
      </c>
    </row>
    <row r="1007" spans="1:2" x14ac:dyDescent="0.25">
      <c r="A1007">
        <v>130.57900000000001</v>
      </c>
      <c r="B1007">
        <v>32069</v>
      </c>
    </row>
    <row r="1008" spans="1:2" x14ac:dyDescent="0.25">
      <c r="A1008">
        <v>130.631</v>
      </c>
      <c r="B1008">
        <v>32069</v>
      </c>
    </row>
    <row r="1009" spans="1:2" x14ac:dyDescent="0.25">
      <c r="A1009">
        <v>130.68299999999999</v>
      </c>
      <c r="B1009">
        <v>32096</v>
      </c>
    </row>
    <row r="1010" spans="1:2" x14ac:dyDescent="0.25">
      <c r="A1010">
        <v>130.73400000000001</v>
      </c>
      <c r="B1010">
        <v>32096</v>
      </c>
    </row>
    <row r="1011" spans="1:2" x14ac:dyDescent="0.25">
      <c r="A1011">
        <v>130.786</v>
      </c>
      <c r="B1011">
        <v>32184</v>
      </c>
    </row>
    <row r="1012" spans="1:2" x14ac:dyDescent="0.25">
      <c r="A1012">
        <v>130.83699999999999</v>
      </c>
      <c r="B1012">
        <v>32378</v>
      </c>
    </row>
    <row r="1013" spans="1:2" x14ac:dyDescent="0.25">
      <c r="A1013">
        <v>130.88900000000001</v>
      </c>
      <c r="B1013">
        <v>32184</v>
      </c>
    </row>
    <row r="1014" spans="1:2" x14ac:dyDescent="0.25">
      <c r="A1014">
        <v>130.94</v>
      </c>
      <c r="B1014">
        <v>32157</v>
      </c>
    </row>
    <row r="1015" spans="1:2" x14ac:dyDescent="0.25">
      <c r="A1015">
        <v>130.99199999999999</v>
      </c>
      <c r="B1015">
        <v>32135</v>
      </c>
    </row>
    <row r="1016" spans="1:2" x14ac:dyDescent="0.25">
      <c r="A1016">
        <v>131.04300000000001</v>
      </c>
      <c r="B1016">
        <v>31853</v>
      </c>
    </row>
    <row r="1017" spans="1:2" x14ac:dyDescent="0.25">
      <c r="A1017">
        <v>131.095</v>
      </c>
      <c r="B1017">
        <v>31590</v>
      </c>
    </row>
    <row r="1018" spans="1:2" x14ac:dyDescent="0.25">
      <c r="A1018">
        <v>131.14599999999999</v>
      </c>
      <c r="B1018">
        <v>31590</v>
      </c>
    </row>
    <row r="1019" spans="1:2" x14ac:dyDescent="0.25">
      <c r="A1019">
        <v>131.19800000000001</v>
      </c>
      <c r="B1019">
        <v>31590</v>
      </c>
    </row>
    <row r="1020" spans="1:2" x14ac:dyDescent="0.25">
      <c r="A1020">
        <v>131.249</v>
      </c>
      <c r="B1020">
        <v>31499</v>
      </c>
    </row>
    <row r="1021" spans="1:2" x14ac:dyDescent="0.25">
      <c r="A1021">
        <v>131.30099999999999</v>
      </c>
      <c r="B1021">
        <v>31574</v>
      </c>
    </row>
    <row r="1022" spans="1:2" x14ac:dyDescent="0.25">
      <c r="A1022">
        <v>131.352</v>
      </c>
      <c r="B1022">
        <v>31989</v>
      </c>
    </row>
    <row r="1023" spans="1:2" x14ac:dyDescent="0.25">
      <c r="A1023">
        <v>131.404</v>
      </c>
      <c r="B1023">
        <v>32275</v>
      </c>
    </row>
    <row r="1024" spans="1:2" x14ac:dyDescent="0.25">
      <c r="A1024">
        <v>131.45500000000001</v>
      </c>
      <c r="B1024">
        <v>32275</v>
      </c>
    </row>
    <row r="1025" spans="1:2" x14ac:dyDescent="0.25">
      <c r="A1025">
        <v>131.50700000000001</v>
      </c>
      <c r="B1025">
        <v>32034</v>
      </c>
    </row>
    <row r="1026" spans="1:2" x14ac:dyDescent="0.25">
      <c r="A1026">
        <v>131.559</v>
      </c>
      <c r="B1026">
        <v>31973</v>
      </c>
    </row>
    <row r="1027" spans="1:2" x14ac:dyDescent="0.25">
      <c r="A1027">
        <v>131.61000000000001</v>
      </c>
      <c r="B1027">
        <v>31798</v>
      </c>
    </row>
    <row r="1028" spans="1:2" x14ac:dyDescent="0.25">
      <c r="A1028">
        <v>131.66200000000001</v>
      </c>
      <c r="B1028">
        <v>31737</v>
      </c>
    </row>
    <row r="1029" spans="1:2" x14ac:dyDescent="0.25">
      <c r="A1029">
        <v>131.71299999999999</v>
      </c>
      <c r="B1029">
        <v>32331</v>
      </c>
    </row>
    <row r="1030" spans="1:2" x14ac:dyDescent="0.25">
      <c r="A1030">
        <v>131.76499999999999</v>
      </c>
      <c r="B1030">
        <v>32331</v>
      </c>
    </row>
    <row r="1031" spans="1:2" x14ac:dyDescent="0.25">
      <c r="A1031">
        <v>131.816</v>
      </c>
      <c r="B1031">
        <v>32331</v>
      </c>
    </row>
    <row r="1032" spans="1:2" x14ac:dyDescent="0.25">
      <c r="A1032">
        <v>131.86799999999999</v>
      </c>
      <c r="B1032">
        <v>32257</v>
      </c>
    </row>
    <row r="1033" spans="1:2" x14ac:dyDescent="0.25">
      <c r="A1033">
        <v>131.91900000000001</v>
      </c>
      <c r="B1033">
        <v>31955</v>
      </c>
    </row>
    <row r="1034" spans="1:2" x14ac:dyDescent="0.25">
      <c r="A1034">
        <v>131.971</v>
      </c>
      <c r="B1034">
        <v>31890</v>
      </c>
    </row>
    <row r="1035" spans="1:2" x14ac:dyDescent="0.25">
      <c r="A1035">
        <v>132.02199999999999</v>
      </c>
      <c r="B1035">
        <v>31873</v>
      </c>
    </row>
    <row r="1036" spans="1:2" x14ac:dyDescent="0.25">
      <c r="A1036">
        <v>132.07400000000001</v>
      </c>
      <c r="B1036">
        <v>31834</v>
      </c>
    </row>
    <row r="1037" spans="1:2" x14ac:dyDescent="0.25">
      <c r="A1037">
        <v>132.125</v>
      </c>
      <c r="B1037">
        <v>31834</v>
      </c>
    </row>
    <row r="1038" spans="1:2" x14ac:dyDescent="0.25">
      <c r="A1038">
        <v>132.17699999999999</v>
      </c>
      <c r="B1038">
        <v>31740</v>
      </c>
    </row>
    <row r="1039" spans="1:2" x14ac:dyDescent="0.25">
      <c r="A1039">
        <v>132.22800000000001</v>
      </c>
      <c r="B1039">
        <v>31740</v>
      </c>
    </row>
    <row r="1040" spans="1:2" x14ac:dyDescent="0.25">
      <c r="A1040">
        <v>132.28</v>
      </c>
      <c r="B1040">
        <v>31740</v>
      </c>
    </row>
    <row r="1041" spans="1:2" x14ac:dyDescent="0.25">
      <c r="A1041">
        <v>132.33099999999999</v>
      </c>
      <c r="B1041">
        <v>31802</v>
      </c>
    </row>
    <row r="1042" spans="1:2" x14ac:dyDescent="0.25">
      <c r="A1042">
        <v>132.38300000000001</v>
      </c>
      <c r="B1042">
        <v>31699</v>
      </c>
    </row>
    <row r="1043" spans="1:2" x14ac:dyDescent="0.25">
      <c r="A1043">
        <v>132.435</v>
      </c>
      <c r="B1043">
        <v>31801</v>
      </c>
    </row>
    <row r="1044" spans="1:2" x14ac:dyDescent="0.25">
      <c r="A1044">
        <v>132.48599999999999</v>
      </c>
      <c r="B1044">
        <v>31801</v>
      </c>
    </row>
    <row r="1045" spans="1:2" x14ac:dyDescent="0.25">
      <c r="A1045">
        <v>132.53800000000001</v>
      </c>
      <c r="B1045">
        <v>31801</v>
      </c>
    </row>
    <row r="1046" spans="1:2" x14ac:dyDescent="0.25">
      <c r="A1046">
        <v>132.589</v>
      </c>
      <c r="B1046">
        <v>31801</v>
      </c>
    </row>
    <row r="1047" spans="1:2" x14ac:dyDescent="0.25">
      <c r="A1047">
        <v>132.64099999999999</v>
      </c>
      <c r="B1047">
        <v>31476</v>
      </c>
    </row>
    <row r="1048" spans="1:2" x14ac:dyDescent="0.25">
      <c r="A1048">
        <v>132.69200000000001</v>
      </c>
      <c r="B1048">
        <v>31131</v>
      </c>
    </row>
    <row r="1049" spans="1:2" x14ac:dyDescent="0.25">
      <c r="A1049">
        <v>132.744</v>
      </c>
      <c r="B1049">
        <v>30943</v>
      </c>
    </row>
    <row r="1050" spans="1:2" x14ac:dyDescent="0.25">
      <c r="A1050">
        <v>132.79499999999999</v>
      </c>
      <c r="B1050">
        <v>30943</v>
      </c>
    </row>
    <row r="1051" spans="1:2" x14ac:dyDescent="0.25">
      <c r="A1051">
        <v>132.84700000000001</v>
      </c>
      <c r="B1051">
        <v>30943</v>
      </c>
    </row>
    <row r="1052" spans="1:2" x14ac:dyDescent="0.25">
      <c r="A1052">
        <v>132.898</v>
      </c>
      <c r="B1052">
        <v>31228</v>
      </c>
    </row>
    <row r="1053" spans="1:2" x14ac:dyDescent="0.25">
      <c r="A1053">
        <v>132.94999999999999</v>
      </c>
      <c r="B1053">
        <v>31228</v>
      </c>
    </row>
    <row r="1054" spans="1:2" x14ac:dyDescent="0.25">
      <c r="A1054">
        <v>133.001</v>
      </c>
      <c r="B1054">
        <v>31282</v>
      </c>
    </row>
    <row r="1055" spans="1:2" x14ac:dyDescent="0.25">
      <c r="A1055">
        <v>133.053</v>
      </c>
      <c r="B1055">
        <v>31393</v>
      </c>
    </row>
    <row r="1056" spans="1:2" x14ac:dyDescent="0.25">
      <c r="A1056">
        <v>133.10400000000001</v>
      </c>
      <c r="B1056">
        <v>31393</v>
      </c>
    </row>
    <row r="1057" spans="1:2" x14ac:dyDescent="0.25">
      <c r="A1057">
        <v>133.15600000000001</v>
      </c>
      <c r="B1057">
        <v>31393</v>
      </c>
    </row>
    <row r="1058" spans="1:2" x14ac:dyDescent="0.25">
      <c r="A1058">
        <v>133.208</v>
      </c>
      <c r="B1058">
        <v>31342</v>
      </c>
    </row>
    <row r="1059" spans="1:2" x14ac:dyDescent="0.25">
      <c r="A1059">
        <v>133.25899999999999</v>
      </c>
      <c r="B1059">
        <v>31168</v>
      </c>
    </row>
    <row r="1060" spans="1:2" x14ac:dyDescent="0.25">
      <c r="A1060">
        <v>133.31100000000001</v>
      </c>
      <c r="B1060">
        <v>30914</v>
      </c>
    </row>
    <row r="1061" spans="1:2" x14ac:dyDescent="0.25">
      <c r="A1061">
        <v>133.36199999999999</v>
      </c>
      <c r="B1061">
        <v>30813</v>
      </c>
    </row>
    <row r="1062" spans="1:2" x14ac:dyDescent="0.25">
      <c r="A1062">
        <v>133.41399999999999</v>
      </c>
      <c r="B1062">
        <v>30672</v>
      </c>
    </row>
    <row r="1063" spans="1:2" x14ac:dyDescent="0.25">
      <c r="A1063">
        <v>133.465</v>
      </c>
      <c r="B1063">
        <v>30502</v>
      </c>
    </row>
    <row r="1064" spans="1:2" x14ac:dyDescent="0.25">
      <c r="A1064">
        <v>133.517</v>
      </c>
      <c r="B1064">
        <v>30502</v>
      </c>
    </row>
    <row r="1065" spans="1:2" x14ac:dyDescent="0.25">
      <c r="A1065">
        <v>133.56800000000001</v>
      </c>
      <c r="B1065">
        <v>30324</v>
      </c>
    </row>
    <row r="1066" spans="1:2" x14ac:dyDescent="0.25">
      <c r="A1066">
        <v>133.62</v>
      </c>
      <c r="B1066">
        <v>30324</v>
      </c>
    </row>
    <row r="1067" spans="1:2" x14ac:dyDescent="0.25">
      <c r="A1067">
        <v>133.67099999999999</v>
      </c>
      <c r="B1067">
        <v>30451</v>
      </c>
    </row>
    <row r="1068" spans="1:2" x14ac:dyDescent="0.25">
      <c r="A1068">
        <v>133.72300000000001</v>
      </c>
      <c r="B1068">
        <v>30451</v>
      </c>
    </row>
    <row r="1069" spans="1:2" x14ac:dyDescent="0.25">
      <c r="A1069">
        <v>133.774</v>
      </c>
      <c r="B1069">
        <v>30451</v>
      </c>
    </row>
    <row r="1070" spans="1:2" x14ac:dyDescent="0.25">
      <c r="A1070">
        <v>133.82599999999999</v>
      </c>
      <c r="B1070">
        <v>30205</v>
      </c>
    </row>
    <row r="1071" spans="1:2" x14ac:dyDescent="0.25">
      <c r="A1071">
        <v>133.87700000000001</v>
      </c>
      <c r="B1071">
        <v>30192</v>
      </c>
    </row>
    <row r="1072" spans="1:2" x14ac:dyDescent="0.25">
      <c r="A1072">
        <v>133.929</v>
      </c>
      <c r="B1072">
        <v>30192</v>
      </c>
    </row>
    <row r="1073" spans="1:2" x14ac:dyDescent="0.25">
      <c r="A1073">
        <v>133.97999999999999</v>
      </c>
      <c r="B1073">
        <v>30192</v>
      </c>
    </row>
    <row r="1074" spans="1:2" x14ac:dyDescent="0.25">
      <c r="A1074">
        <v>134.03200000000001</v>
      </c>
      <c r="B1074">
        <v>30124</v>
      </c>
    </row>
    <row r="1075" spans="1:2" x14ac:dyDescent="0.25">
      <c r="A1075">
        <v>134.084</v>
      </c>
      <c r="B1075">
        <v>30124</v>
      </c>
    </row>
    <row r="1076" spans="1:2" x14ac:dyDescent="0.25">
      <c r="A1076">
        <v>134.13499999999999</v>
      </c>
      <c r="B1076">
        <v>30124</v>
      </c>
    </row>
    <row r="1077" spans="1:2" x14ac:dyDescent="0.25">
      <c r="A1077">
        <v>134.18700000000001</v>
      </c>
      <c r="B1077">
        <v>30074</v>
      </c>
    </row>
    <row r="1078" spans="1:2" x14ac:dyDescent="0.25">
      <c r="A1078">
        <v>134.238</v>
      </c>
      <c r="B1078">
        <v>30074</v>
      </c>
    </row>
    <row r="1079" spans="1:2" x14ac:dyDescent="0.25">
      <c r="A1079">
        <v>134.29</v>
      </c>
      <c r="B1079">
        <v>29738</v>
      </c>
    </row>
    <row r="1080" spans="1:2" x14ac:dyDescent="0.25">
      <c r="A1080">
        <v>134.34100000000001</v>
      </c>
      <c r="B1080">
        <v>29522</v>
      </c>
    </row>
    <row r="1081" spans="1:2" x14ac:dyDescent="0.25">
      <c r="A1081">
        <v>134.393</v>
      </c>
      <c r="B1081">
        <v>29630</v>
      </c>
    </row>
    <row r="1082" spans="1:2" x14ac:dyDescent="0.25">
      <c r="A1082">
        <v>134.44399999999999</v>
      </c>
      <c r="B1082">
        <v>29630</v>
      </c>
    </row>
    <row r="1083" spans="1:2" x14ac:dyDescent="0.25">
      <c r="A1083">
        <v>134.49600000000001</v>
      </c>
      <c r="B1083">
        <v>29630</v>
      </c>
    </row>
    <row r="1084" spans="1:2" x14ac:dyDescent="0.25">
      <c r="A1084">
        <v>134.547</v>
      </c>
      <c r="B1084">
        <v>29650</v>
      </c>
    </row>
    <row r="1085" spans="1:2" x14ac:dyDescent="0.25">
      <c r="A1085">
        <v>134.59899999999999</v>
      </c>
      <c r="B1085">
        <v>29650</v>
      </c>
    </row>
    <row r="1086" spans="1:2" x14ac:dyDescent="0.25">
      <c r="A1086">
        <v>134.65</v>
      </c>
      <c r="B1086">
        <v>29595</v>
      </c>
    </row>
    <row r="1087" spans="1:2" x14ac:dyDescent="0.25">
      <c r="A1087">
        <v>134.702</v>
      </c>
      <c r="B1087">
        <v>29861</v>
      </c>
    </row>
    <row r="1088" spans="1:2" x14ac:dyDescent="0.25">
      <c r="A1088">
        <v>134.75299999999999</v>
      </c>
      <c r="B1088">
        <v>29595</v>
      </c>
    </row>
    <row r="1089" spans="1:2" x14ac:dyDescent="0.25">
      <c r="A1089">
        <v>134.80500000000001</v>
      </c>
      <c r="B1089">
        <v>29554</v>
      </c>
    </row>
    <row r="1090" spans="1:2" x14ac:dyDescent="0.25">
      <c r="A1090">
        <v>134.857</v>
      </c>
      <c r="B1090">
        <v>29554</v>
      </c>
    </row>
    <row r="1091" spans="1:2" x14ac:dyDescent="0.25">
      <c r="A1091">
        <v>134.90799999999999</v>
      </c>
      <c r="B1091">
        <v>29554</v>
      </c>
    </row>
    <row r="1092" spans="1:2" x14ac:dyDescent="0.25">
      <c r="A1092">
        <v>134.96</v>
      </c>
      <c r="B1092">
        <v>29381</v>
      </c>
    </row>
    <row r="1093" spans="1:2" x14ac:dyDescent="0.25">
      <c r="A1093">
        <v>135.011</v>
      </c>
      <c r="B1093">
        <v>29381</v>
      </c>
    </row>
    <row r="1094" spans="1:2" x14ac:dyDescent="0.25">
      <c r="A1094">
        <v>135.06299999999999</v>
      </c>
      <c r="B1094">
        <v>29381</v>
      </c>
    </row>
    <row r="1095" spans="1:2" x14ac:dyDescent="0.25">
      <c r="A1095">
        <v>135.114</v>
      </c>
      <c r="B1095">
        <v>29381</v>
      </c>
    </row>
    <row r="1096" spans="1:2" x14ac:dyDescent="0.25">
      <c r="A1096">
        <v>135.166</v>
      </c>
      <c r="B1096">
        <v>28974</v>
      </c>
    </row>
    <row r="1097" spans="1:2" x14ac:dyDescent="0.25">
      <c r="A1097">
        <v>135.21700000000001</v>
      </c>
      <c r="B1097">
        <v>28908</v>
      </c>
    </row>
    <row r="1098" spans="1:2" x14ac:dyDescent="0.25">
      <c r="A1098">
        <v>135.26900000000001</v>
      </c>
      <c r="B1098">
        <v>28908</v>
      </c>
    </row>
    <row r="1099" spans="1:2" x14ac:dyDescent="0.25">
      <c r="A1099">
        <v>135.32</v>
      </c>
      <c r="B1099">
        <v>29012</v>
      </c>
    </row>
    <row r="1100" spans="1:2" x14ac:dyDescent="0.25">
      <c r="A1100">
        <v>135.37200000000001</v>
      </c>
      <c r="B1100">
        <v>29012</v>
      </c>
    </row>
    <row r="1101" spans="1:2" x14ac:dyDescent="0.25">
      <c r="A1101">
        <v>135.423</v>
      </c>
      <c r="B1101">
        <v>29012</v>
      </c>
    </row>
    <row r="1102" spans="1:2" x14ac:dyDescent="0.25">
      <c r="A1102">
        <v>135.47499999999999</v>
      </c>
      <c r="B1102">
        <v>28757</v>
      </c>
    </row>
    <row r="1103" spans="1:2" x14ac:dyDescent="0.25">
      <c r="A1103">
        <v>135.52600000000001</v>
      </c>
      <c r="B1103">
        <v>28757</v>
      </c>
    </row>
    <row r="1104" spans="1:2" x14ac:dyDescent="0.25">
      <c r="A1104">
        <v>135.578</v>
      </c>
      <c r="B1104">
        <v>28757</v>
      </c>
    </row>
    <row r="1105" spans="1:2" x14ac:dyDescent="0.25">
      <c r="A1105">
        <v>135.62899999999999</v>
      </c>
      <c r="B1105">
        <v>28742</v>
      </c>
    </row>
    <row r="1106" spans="1:2" x14ac:dyDescent="0.25">
      <c r="A1106">
        <v>135.68100000000001</v>
      </c>
      <c r="B1106">
        <v>28742</v>
      </c>
    </row>
    <row r="1107" spans="1:2" x14ac:dyDescent="0.25">
      <c r="A1107">
        <v>135.733</v>
      </c>
      <c r="B1107">
        <v>28742</v>
      </c>
    </row>
    <row r="1108" spans="1:2" x14ac:dyDescent="0.25">
      <c r="A1108">
        <v>135.78399999999999</v>
      </c>
      <c r="B1108">
        <v>28852</v>
      </c>
    </row>
    <row r="1109" spans="1:2" x14ac:dyDescent="0.25">
      <c r="A1109">
        <v>135.83600000000001</v>
      </c>
      <c r="B1109">
        <v>28852</v>
      </c>
    </row>
    <row r="1110" spans="1:2" x14ac:dyDescent="0.25">
      <c r="A1110">
        <v>135.887</v>
      </c>
      <c r="B1110">
        <v>28852</v>
      </c>
    </row>
    <row r="1111" spans="1:2" x14ac:dyDescent="0.25">
      <c r="A1111">
        <v>135.93899999999999</v>
      </c>
      <c r="B1111">
        <v>28553</v>
      </c>
    </row>
    <row r="1112" spans="1:2" x14ac:dyDescent="0.25">
      <c r="A1112">
        <v>135.99</v>
      </c>
      <c r="B1112">
        <v>28227</v>
      </c>
    </row>
    <row r="1113" spans="1:2" x14ac:dyDescent="0.25">
      <c r="A1113">
        <v>136.042</v>
      </c>
      <c r="B1113">
        <v>28439</v>
      </c>
    </row>
    <row r="1114" spans="1:2" x14ac:dyDescent="0.25">
      <c r="A1114">
        <v>136.09299999999999</v>
      </c>
      <c r="B1114">
        <v>28439</v>
      </c>
    </row>
    <row r="1115" spans="1:2" x14ac:dyDescent="0.25">
      <c r="A1115">
        <v>136.14500000000001</v>
      </c>
      <c r="B1115">
        <v>28439</v>
      </c>
    </row>
    <row r="1116" spans="1:2" x14ac:dyDescent="0.25">
      <c r="A1116">
        <v>136.196</v>
      </c>
      <c r="B1116">
        <v>28126</v>
      </c>
    </row>
    <row r="1117" spans="1:2" x14ac:dyDescent="0.25">
      <c r="A1117">
        <v>136.24799999999999</v>
      </c>
      <c r="B1117">
        <v>28110</v>
      </c>
    </row>
    <row r="1118" spans="1:2" x14ac:dyDescent="0.25">
      <c r="A1118">
        <v>136.29900000000001</v>
      </c>
      <c r="B1118">
        <v>28110</v>
      </c>
    </row>
    <row r="1119" spans="1:2" x14ac:dyDescent="0.25">
      <c r="A1119">
        <v>136.351</v>
      </c>
      <c r="B1119">
        <v>28057</v>
      </c>
    </row>
    <row r="1120" spans="1:2" x14ac:dyDescent="0.25">
      <c r="A1120">
        <v>136.40199999999999</v>
      </c>
      <c r="B1120">
        <v>28057</v>
      </c>
    </row>
    <row r="1121" spans="1:2" x14ac:dyDescent="0.25">
      <c r="A1121">
        <v>136.45400000000001</v>
      </c>
      <c r="B1121">
        <v>28057</v>
      </c>
    </row>
    <row r="1122" spans="1:2" x14ac:dyDescent="0.25">
      <c r="A1122">
        <v>136.506</v>
      </c>
      <c r="B1122">
        <v>28057</v>
      </c>
    </row>
    <row r="1123" spans="1:2" x14ac:dyDescent="0.25">
      <c r="A1123">
        <v>136.55699999999999</v>
      </c>
      <c r="B1123">
        <v>27903</v>
      </c>
    </row>
    <row r="1124" spans="1:2" x14ac:dyDescent="0.25">
      <c r="A1124">
        <v>136.60900000000001</v>
      </c>
      <c r="B1124">
        <v>28060</v>
      </c>
    </row>
    <row r="1125" spans="1:2" x14ac:dyDescent="0.25">
      <c r="A1125">
        <v>136.66</v>
      </c>
      <c r="B1125">
        <v>28060</v>
      </c>
    </row>
    <row r="1126" spans="1:2" x14ac:dyDescent="0.25">
      <c r="A1126">
        <v>136.71199999999999</v>
      </c>
      <c r="B1126">
        <v>27786</v>
      </c>
    </row>
    <row r="1127" spans="1:2" x14ac:dyDescent="0.25">
      <c r="A1127">
        <v>136.76300000000001</v>
      </c>
      <c r="B1127">
        <v>27786</v>
      </c>
    </row>
    <row r="1128" spans="1:2" x14ac:dyDescent="0.25">
      <c r="A1128">
        <v>136.815</v>
      </c>
      <c r="B1128">
        <v>27449</v>
      </c>
    </row>
    <row r="1129" spans="1:2" x14ac:dyDescent="0.25">
      <c r="A1129">
        <v>136.86600000000001</v>
      </c>
      <c r="B1129">
        <v>27377</v>
      </c>
    </row>
    <row r="1130" spans="1:2" x14ac:dyDescent="0.25">
      <c r="A1130">
        <v>136.91800000000001</v>
      </c>
      <c r="B1130">
        <v>27311</v>
      </c>
    </row>
    <row r="1131" spans="1:2" x14ac:dyDescent="0.25">
      <c r="A1131">
        <v>136.96899999999999</v>
      </c>
      <c r="B1131">
        <v>27311</v>
      </c>
    </row>
    <row r="1132" spans="1:2" x14ac:dyDescent="0.25">
      <c r="A1132">
        <v>137.02099999999999</v>
      </c>
      <c r="B1132">
        <v>27674</v>
      </c>
    </row>
    <row r="1133" spans="1:2" x14ac:dyDescent="0.25">
      <c r="A1133">
        <v>137.072</v>
      </c>
      <c r="B1133">
        <v>27674</v>
      </c>
    </row>
    <row r="1134" spans="1:2" x14ac:dyDescent="0.25">
      <c r="A1134">
        <v>137.124</v>
      </c>
      <c r="B1134">
        <v>27727</v>
      </c>
    </row>
    <row r="1135" spans="1:2" x14ac:dyDescent="0.25">
      <c r="A1135">
        <v>137.17500000000001</v>
      </c>
      <c r="B1135">
        <v>27727</v>
      </c>
    </row>
    <row r="1136" spans="1:2" x14ac:dyDescent="0.25">
      <c r="A1136">
        <v>137.227</v>
      </c>
      <c r="B1136">
        <v>27669</v>
      </c>
    </row>
    <row r="1137" spans="1:2" x14ac:dyDescent="0.25">
      <c r="A1137">
        <v>137.27799999999999</v>
      </c>
      <c r="B1137">
        <v>27792</v>
      </c>
    </row>
    <row r="1138" spans="1:2" x14ac:dyDescent="0.25">
      <c r="A1138">
        <v>137.33000000000001</v>
      </c>
      <c r="B1138">
        <v>27669</v>
      </c>
    </row>
    <row r="1139" spans="1:2" x14ac:dyDescent="0.25">
      <c r="A1139">
        <v>137.38200000000001</v>
      </c>
      <c r="B1139">
        <v>27469</v>
      </c>
    </row>
    <row r="1140" spans="1:2" x14ac:dyDescent="0.25">
      <c r="A1140">
        <v>137.43299999999999</v>
      </c>
      <c r="B1140">
        <v>27468</v>
      </c>
    </row>
    <row r="1141" spans="1:2" x14ac:dyDescent="0.25">
      <c r="A1141">
        <v>137.48500000000001</v>
      </c>
      <c r="B1141">
        <v>27468</v>
      </c>
    </row>
    <row r="1142" spans="1:2" x14ac:dyDescent="0.25">
      <c r="A1142">
        <v>137.536</v>
      </c>
      <c r="B1142">
        <v>27468</v>
      </c>
    </row>
    <row r="1143" spans="1:2" x14ac:dyDescent="0.25">
      <c r="A1143">
        <v>137.58799999999999</v>
      </c>
      <c r="B1143">
        <v>27373</v>
      </c>
    </row>
    <row r="1144" spans="1:2" x14ac:dyDescent="0.25">
      <c r="A1144">
        <v>137.63900000000001</v>
      </c>
      <c r="B1144">
        <v>27373</v>
      </c>
    </row>
    <row r="1145" spans="1:2" x14ac:dyDescent="0.25">
      <c r="A1145">
        <v>137.691</v>
      </c>
      <c r="B1145">
        <v>27373</v>
      </c>
    </row>
    <row r="1146" spans="1:2" x14ac:dyDescent="0.25">
      <c r="A1146">
        <v>137.74199999999999</v>
      </c>
      <c r="B1146">
        <v>27489</v>
      </c>
    </row>
    <row r="1147" spans="1:2" x14ac:dyDescent="0.25">
      <c r="A1147">
        <v>137.79400000000001</v>
      </c>
      <c r="B1147">
        <v>27489</v>
      </c>
    </row>
    <row r="1148" spans="1:2" x14ac:dyDescent="0.25">
      <c r="A1148">
        <v>137.845</v>
      </c>
      <c r="B1148">
        <v>27489</v>
      </c>
    </row>
    <row r="1149" spans="1:2" x14ac:dyDescent="0.25">
      <c r="A1149">
        <v>137.89699999999999</v>
      </c>
      <c r="B1149">
        <v>27391</v>
      </c>
    </row>
    <row r="1150" spans="1:2" x14ac:dyDescent="0.25">
      <c r="A1150">
        <v>137.94800000000001</v>
      </c>
      <c r="B1150">
        <v>27289</v>
      </c>
    </row>
    <row r="1151" spans="1:2" x14ac:dyDescent="0.25">
      <c r="A1151">
        <v>138</v>
      </c>
      <c r="B1151">
        <v>27289</v>
      </c>
    </row>
    <row r="1152" spans="1:2" x14ac:dyDescent="0.25">
      <c r="A1152">
        <v>138.05099999999999</v>
      </c>
      <c r="B1152">
        <v>27024</v>
      </c>
    </row>
    <row r="1153" spans="1:2" x14ac:dyDescent="0.25">
      <c r="A1153">
        <v>138.10300000000001</v>
      </c>
      <c r="B1153">
        <v>26922</v>
      </c>
    </row>
    <row r="1154" spans="1:2" x14ac:dyDescent="0.25">
      <c r="A1154">
        <v>138.154</v>
      </c>
      <c r="B1154">
        <v>26615</v>
      </c>
    </row>
    <row r="1155" spans="1:2" x14ac:dyDescent="0.25">
      <c r="A1155">
        <v>138.20599999999999</v>
      </c>
      <c r="B1155">
        <v>26450</v>
      </c>
    </row>
    <row r="1156" spans="1:2" x14ac:dyDescent="0.25">
      <c r="A1156">
        <v>138.25800000000001</v>
      </c>
      <c r="B1156">
        <v>26407</v>
      </c>
    </row>
    <row r="1157" spans="1:2" x14ac:dyDescent="0.25">
      <c r="A1157">
        <v>138.309</v>
      </c>
      <c r="B1157">
        <v>26358</v>
      </c>
    </row>
    <row r="1158" spans="1:2" x14ac:dyDescent="0.25">
      <c r="A1158">
        <v>138.36099999999999</v>
      </c>
      <c r="B1158">
        <v>26350</v>
      </c>
    </row>
    <row r="1159" spans="1:2" x14ac:dyDescent="0.25">
      <c r="A1159">
        <v>138.41200000000001</v>
      </c>
      <c r="B1159">
        <v>26390</v>
      </c>
    </row>
    <row r="1160" spans="1:2" x14ac:dyDescent="0.25">
      <c r="A1160">
        <v>138.464</v>
      </c>
      <c r="B1160">
        <v>26390</v>
      </c>
    </row>
    <row r="1161" spans="1:2" x14ac:dyDescent="0.25">
      <c r="A1161">
        <v>138.51499999999999</v>
      </c>
      <c r="B1161">
        <v>26390</v>
      </c>
    </row>
    <row r="1162" spans="1:2" x14ac:dyDescent="0.25">
      <c r="A1162">
        <v>138.56700000000001</v>
      </c>
      <c r="B1162">
        <v>26390</v>
      </c>
    </row>
    <row r="1163" spans="1:2" x14ac:dyDescent="0.25">
      <c r="A1163">
        <v>138.61799999999999</v>
      </c>
      <c r="B1163">
        <v>26235</v>
      </c>
    </row>
    <row r="1164" spans="1:2" x14ac:dyDescent="0.25">
      <c r="A1164">
        <v>138.66999999999999</v>
      </c>
      <c r="B1164">
        <v>26146</v>
      </c>
    </row>
    <row r="1165" spans="1:2" x14ac:dyDescent="0.25">
      <c r="A1165">
        <v>138.721</v>
      </c>
      <c r="B1165">
        <v>25994</v>
      </c>
    </row>
    <row r="1166" spans="1:2" x14ac:dyDescent="0.25">
      <c r="A1166">
        <v>138.773</v>
      </c>
      <c r="B1166">
        <v>25994</v>
      </c>
    </row>
    <row r="1167" spans="1:2" x14ac:dyDescent="0.25">
      <c r="A1167">
        <v>138.82400000000001</v>
      </c>
      <c r="B1167">
        <v>25994</v>
      </c>
    </row>
    <row r="1168" spans="1:2" x14ac:dyDescent="0.25">
      <c r="A1168">
        <v>138.876</v>
      </c>
      <c r="B1168">
        <v>26343</v>
      </c>
    </row>
    <row r="1169" spans="1:2" x14ac:dyDescent="0.25">
      <c r="A1169">
        <v>138.92699999999999</v>
      </c>
      <c r="B1169">
        <v>26447</v>
      </c>
    </row>
    <row r="1170" spans="1:2" x14ac:dyDescent="0.25">
      <c r="A1170">
        <v>138.97900000000001</v>
      </c>
      <c r="B1170">
        <v>26447</v>
      </c>
    </row>
    <row r="1171" spans="1:2" x14ac:dyDescent="0.25">
      <c r="A1171">
        <v>139.03100000000001</v>
      </c>
      <c r="B1171">
        <v>26031</v>
      </c>
    </row>
    <row r="1172" spans="1:2" x14ac:dyDescent="0.25">
      <c r="A1172">
        <v>139.08199999999999</v>
      </c>
      <c r="B1172">
        <v>26031</v>
      </c>
    </row>
    <row r="1173" spans="1:2" x14ac:dyDescent="0.25">
      <c r="A1173">
        <v>139.13399999999999</v>
      </c>
      <c r="B1173">
        <v>26264</v>
      </c>
    </row>
    <row r="1174" spans="1:2" x14ac:dyDescent="0.25">
      <c r="A1174">
        <v>139.185</v>
      </c>
      <c r="B1174">
        <v>26264</v>
      </c>
    </row>
    <row r="1175" spans="1:2" x14ac:dyDescent="0.25">
      <c r="A1175">
        <v>139.23699999999999</v>
      </c>
      <c r="B1175">
        <v>26324</v>
      </c>
    </row>
    <row r="1176" spans="1:2" x14ac:dyDescent="0.25">
      <c r="A1176">
        <v>139.28800000000001</v>
      </c>
      <c r="B1176">
        <v>26324</v>
      </c>
    </row>
    <row r="1177" spans="1:2" x14ac:dyDescent="0.25">
      <c r="A1177">
        <v>139.34</v>
      </c>
      <c r="B1177">
        <v>26324</v>
      </c>
    </row>
    <row r="1178" spans="1:2" x14ac:dyDescent="0.25">
      <c r="A1178">
        <v>139.39099999999999</v>
      </c>
      <c r="B1178">
        <v>26313</v>
      </c>
    </row>
    <row r="1179" spans="1:2" x14ac:dyDescent="0.25">
      <c r="A1179">
        <v>139.44300000000001</v>
      </c>
      <c r="B1179">
        <v>26121</v>
      </c>
    </row>
    <row r="1180" spans="1:2" x14ac:dyDescent="0.25">
      <c r="A1180">
        <v>139.494</v>
      </c>
      <c r="B1180">
        <v>26366</v>
      </c>
    </row>
    <row r="1181" spans="1:2" x14ac:dyDescent="0.25">
      <c r="A1181">
        <v>139.54599999999999</v>
      </c>
      <c r="B1181">
        <v>26398</v>
      </c>
    </row>
    <row r="1182" spans="1:2" x14ac:dyDescent="0.25">
      <c r="A1182">
        <v>139.59700000000001</v>
      </c>
      <c r="B1182">
        <v>26558</v>
      </c>
    </row>
    <row r="1183" spans="1:2" x14ac:dyDescent="0.25">
      <c r="A1183">
        <v>139.649</v>
      </c>
      <c r="B1183">
        <v>26673</v>
      </c>
    </row>
    <row r="1184" spans="1:2" x14ac:dyDescent="0.25">
      <c r="A1184">
        <v>139.69999999999999</v>
      </c>
      <c r="B1184">
        <v>26673</v>
      </c>
    </row>
    <row r="1185" spans="1:2" x14ac:dyDescent="0.25">
      <c r="A1185">
        <v>139.75200000000001</v>
      </c>
      <c r="B1185">
        <v>26803</v>
      </c>
    </row>
    <row r="1186" spans="1:2" x14ac:dyDescent="0.25">
      <c r="A1186">
        <v>139.803</v>
      </c>
      <c r="B1186">
        <v>26946</v>
      </c>
    </row>
    <row r="1187" spans="1:2" x14ac:dyDescent="0.25">
      <c r="A1187">
        <v>139.85499999999999</v>
      </c>
      <c r="B1187">
        <v>26946</v>
      </c>
    </row>
    <row r="1188" spans="1:2" x14ac:dyDescent="0.25">
      <c r="A1188">
        <v>139.90700000000001</v>
      </c>
      <c r="B1188">
        <v>26970</v>
      </c>
    </row>
    <row r="1189" spans="1:2" x14ac:dyDescent="0.25">
      <c r="A1189">
        <v>139.958</v>
      </c>
      <c r="B1189">
        <v>26970</v>
      </c>
    </row>
    <row r="1190" spans="1:2" x14ac:dyDescent="0.25">
      <c r="A1190">
        <v>140.01</v>
      </c>
      <c r="B1190">
        <v>26970</v>
      </c>
    </row>
    <row r="1191" spans="1:2" x14ac:dyDescent="0.25">
      <c r="A1191">
        <v>140.06100000000001</v>
      </c>
      <c r="B1191">
        <v>27152</v>
      </c>
    </row>
    <row r="1192" spans="1:2" x14ac:dyDescent="0.25">
      <c r="A1192">
        <v>140.113</v>
      </c>
      <c r="B1192">
        <v>27334</v>
      </c>
    </row>
    <row r="1193" spans="1:2" x14ac:dyDescent="0.25">
      <c r="A1193">
        <v>140.16399999999999</v>
      </c>
      <c r="B1193">
        <v>27445</v>
      </c>
    </row>
    <row r="1194" spans="1:2" x14ac:dyDescent="0.25">
      <c r="A1194">
        <v>140.21600000000001</v>
      </c>
      <c r="B1194">
        <v>27700</v>
      </c>
    </row>
    <row r="1195" spans="1:2" x14ac:dyDescent="0.25">
      <c r="A1195">
        <v>140.267</v>
      </c>
      <c r="B1195">
        <v>27700</v>
      </c>
    </row>
    <row r="1196" spans="1:2" x14ac:dyDescent="0.25">
      <c r="A1196">
        <v>140.31899999999999</v>
      </c>
      <c r="B1196">
        <v>27847</v>
      </c>
    </row>
    <row r="1197" spans="1:2" x14ac:dyDescent="0.25">
      <c r="A1197">
        <v>140.37</v>
      </c>
      <c r="B1197">
        <v>27908</v>
      </c>
    </row>
    <row r="1198" spans="1:2" x14ac:dyDescent="0.25">
      <c r="A1198">
        <v>140.422</v>
      </c>
      <c r="B1198">
        <v>28515</v>
      </c>
    </row>
    <row r="1199" spans="1:2" x14ac:dyDescent="0.25">
      <c r="A1199">
        <v>140.47300000000001</v>
      </c>
      <c r="B1199">
        <v>28515</v>
      </c>
    </row>
    <row r="1200" spans="1:2" x14ac:dyDescent="0.25">
      <c r="A1200">
        <v>140.52500000000001</v>
      </c>
      <c r="B1200">
        <v>28612</v>
      </c>
    </row>
    <row r="1201" spans="1:2" x14ac:dyDescent="0.25">
      <c r="A1201">
        <v>140.57599999999999</v>
      </c>
      <c r="B1201">
        <v>28515</v>
      </c>
    </row>
    <row r="1202" spans="1:2" x14ac:dyDescent="0.25">
      <c r="A1202">
        <v>140.62799999999999</v>
      </c>
      <c r="B1202">
        <v>28776</v>
      </c>
    </row>
    <row r="1203" spans="1:2" x14ac:dyDescent="0.25">
      <c r="A1203">
        <v>140.68</v>
      </c>
      <c r="B1203">
        <v>28878</v>
      </c>
    </row>
    <row r="1204" spans="1:2" x14ac:dyDescent="0.25">
      <c r="A1204">
        <v>140.73099999999999</v>
      </c>
      <c r="B1204">
        <v>28878</v>
      </c>
    </row>
    <row r="1205" spans="1:2" x14ac:dyDescent="0.25">
      <c r="A1205">
        <v>140.78299999999999</v>
      </c>
      <c r="B1205">
        <v>28922</v>
      </c>
    </row>
    <row r="1206" spans="1:2" x14ac:dyDescent="0.25">
      <c r="A1206">
        <v>140.834</v>
      </c>
      <c r="B1206">
        <v>28922</v>
      </c>
    </row>
    <row r="1207" spans="1:2" x14ac:dyDescent="0.25">
      <c r="A1207">
        <v>140.886</v>
      </c>
      <c r="B1207">
        <v>29378</v>
      </c>
    </row>
    <row r="1208" spans="1:2" x14ac:dyDescent="0.25">
      <c r="A1208">
        <v>140.93700000000001</v>
      </c>
      <c r="B1208">
        <v>29489</v>
      </c>
    </row>
    <row r="1209" spans="1:2" x14ac:dyDescent="0.25">
      <c r="A1209">
        <v>140.989</v>
      </c>
      <c r="B1209">
        <v>29566</v>
      </c>
    </row>
    <row r="1210" spans="1:2" x14ac:dyDescent="0.25">
      <c r="A1210">
        <v>141.04</v>
      </c>
      <c r="B1210">
        <v>29764</v>
      </c>
    </row>
    <row r="1211" spans="1:2" x14ac:dyDescent="0.25">
      <c r="A1211">
        <v>141.09200000000001</v>
      </c>
      <c r="B1211">
        <v>30248</v>
      </c>
    </row>
    <row r="1212" spans="1:2" x14ac:dyDescent="0.25">
      <c r="A1212">
        <v>141.143</v>
      </c>
      <c r="B1212">
        <v>30262</v>
      </c>
    </row>
    <row r="1213" spans="1:2" x14ac:dyDescent="0.25">
      <c r="A1213">
        <v>141.19499999999999</v>
      </c>
      <c r="B1213">
        <v>30941</v>
      </c>
    </row>
    <row r="1214" spans="1:2" x14ac:dyDescent="0.25">
      <c r="A1214">
        <v>141.24600000000001</v>
      </c>
      <c r="B1214">
        <v>31278</v>
      </c>
    </row>
    <row r="1215" spans="1:2" x14ac:dyDescent="0.25">
      <c r="A1215">
        <v>141.298</v>
      </c>
      <c r="B1215">
        <v>31398</v>
      </c>
    </row>
    <row r="1216" spans="1:2" x14ac:dyDescent="0.25">
      <c r="A1216">
        <v>141.34899999999999</v>
      </c>
      <c r="B1216">
        <v>31587</v>
      </c>
    </row>
    <row r="1217" spans="1:2" x14ac:dyDescent="0.25">
      <c r="A1217">
        <v>141.40100000000001</v>
      </c>
      <c r="B1217">
        <v>31587</v>
      </c>
    </row>
    <row r="1218" spans="1:2" x14ac:dyDescent="0.25">
      <c r="A1218">
        <v>141.452</v>
      </c>
      <c r="B1218">
        <v>31662</v>
      </c>
    </row>
    <row r="1219" spans="1:2" x14ac:dyDescent="0.25">
      <c r="A1219">
        <v>141.50399999999999</v>
      </c>
      <c r="B1219">
        <v>32422</v>
      </c>
    </row>
    <row r="1220" spans="1:2" x14ac:dyDescent="0.25">
      <c r="A1220">
        <v>141.55600000000001</v>
      </c>
      <c r="B1220">
        <v>32553</v>
      </c>
    </row>
    <row r="1221" spans="1:2" x14ac:dyDescent="0.25">
      <c r="A1221">
        <v>141.607</v>
      </c>
      <c r="B1221">
        <v>32750</v>
      </c>
    </row>
    <row r="1222" spans="1:2" x14ac:dyDescent="0.25">
      <c r="A1222">
        <v>141.65899999999999</v>
      </c>
      <c r="B1222">
        <v>33564</v>
      </c>
    </row>
    <row r="1223" spans="1:2" x14ac:dyDescent="0.25">
      <c r="A1223">
        <v>141.71</v>
      </c>
      <c r="B1223">
        <v>34015</v>
      </c>
    </row>
    <row r="1224" spans="1:2" x14ac:dyDescent="0.25">
      <c r="A1224">
        <v>141.762</v>
      </c>
      <c r="B1224">
        <v>34106</v>
      </c>
    </row>
    <row r="1225" spans="1:2" x14ac:dyDescent="0.25">
      <c r="A1225">
        <v>141.81299999999999</v>
      </c>
      <c r="B1225">
        <v>34497</v>
      </c>
    </row>
    <row r="1226" spans="1:2" x14ac:dyDescent="0.25">
      <c r="A1226">
        <v>141.86500000000001</v>
      </c>
      <c r="B1226">
        <v>35402</v>
      </c>
    </row>
    <row r="1227" spans="1:2" x14ac:dyDescent="0.25">
      <c r="A1227">
        <v>141.916</v>
      </c>
      <c r="B1227">
        <v>35707</v>
      </c>
    </row>
    <row r="1228" spans="1:2" x14ac:dyDescent="0.25">
      <c r="A1228">
        <v>141.96799999999999</v>
      </c>
      <c r="B1228">
        <v>36218</v>
      </c>
    </row>
    <row r="1229" spans="1:2" x14ac:dyDescent="0.25">
      <c r="A1229">
        <v>142.01900000000001</v>
      </c>
      <c r="B1229">
        <v>37306</v>
      </c>
    </row>
    <row r="1230" spans="1:2" x14ac:dyDescent="0.25">
      <c r="A1230">
        <v>142.071</v>
      </c>
      <c r="B1230">
        <v>37978</v>
      </c>
    </row>
    <row r="1231" spans="1:2" x14ac:dyDescent="0.25">
      <c r="A1231">
        <v>142.12200000000001</v>
      </c>
      <c r="B1231">
        <v>38572</v>
      </c>
    </row>
    <row r="1232" spans="1:2" x14ac:dyDescent="0.25">
      <c r="A1232">
        <v>142.17400000000001</v>
      </c>
      <c r="B1232">
        <v>39198</v>
      </c>
    </row>
    <row r="1233" spans="1:2" x14ac:dyDescent="0.25">
      <c r="A1233">
        <v>142.22499999999999</v>
      </c>
      <c r="B1233">
        <v>41690</v>
      </c>
    </row>
    <row r="1234" spans="1:2" x14ac:dyDescent="0.25">
      <c r="A1234">
        <v>142.27699999999999</v>
      </c>
      <c r="B1234">
        <v>42759</v>
      </c>
    </row>
    <row r="1235" spans="1:2" x14ac:dyDescent="0.25">
      <c r="A1235">
        <v>142.32900000000001</v>
      </c>
      <c r="B1235">
        <v>44399</v>
      </c>
    </row>
    <row r="1236" spans="1:2" x14ac:dyDescent="0.25">
      <c r="A1236">
        <v>142.38</v>
      </c>
      <c r="B1236">
        <v>46855</v>
      </c>
    </row>
    <row r="1237" spans="1:2" x14ac:dyDescent="0.25">
      <c r="A1237">
        <v>142.43199999999999</v>
      </c>
      <c r="B1237">
        <v>50709</v>
      </c>
    </row>
    <row r="1238" spans="1:2" x14ac:dyDescent="0.25">
      <c r="A1238">
        <v>142.483</v>
      </c>
      <c r="B1238">
        <v>56067</v>
      </c>
    </row>
    <row r="1239" spans="1:2" x14ac:dyDescent="0.25">
      <c r="A1239">
        <v>142.535</v>
      </c>
      <c r="B1239">
        <v>61602</v>
      </c>
    </row>
    <row r="1240" spans="1:2" x14ac:dyDescent="0.25">
      <c r="A1240">
        <v>142.58600000000001</v>
      </c>
      <c r="B1240">
        <v>65314</v>
      </c>
    </row>
    <row r="1241" spans="1:2" x14ac:dyDescent="0.25">
      <c r="A1241">
        <v>142.63800000000001</v>
      </c>
      <c r="B1241">
        <v>65498</v>
      </c>
    </row>
    <row r="1242" spans="1:2" x14ac:dyDescent="0.25">
      <c r="A1242">
        <v>142.68899999999999</v>
      </c>
      <c r="B1242">
        <v>65498</v>
      </c>
    </row>
    <row r="1243" spans="1:2" x14ac:dyDescent="0.25">
      <c r="A1243">
        <v>142.74100000000001</v>
      </c>
      <c r="B1243">
        <v>65498</v>
      </c>
    </row>
    <row r="1244" spans="1:2" x14ac:dyDescent="0.25">
      <c r="A1244">
        <v>142.792</v>
      </c>
      <c r="B1244">
        <v>65498</v>
      </c>
    </row>
    <row r="1245" spans="1:2" x14ac:dyDescent="0.25">
      <c r="A1245">
        <v>142.84399999999999</v>
      </c>
      <c r="B1245">
        <v>65498</v>
      </c>
    </row>
    <row r="1246" spans="1:2" x14ac:dyDescent="0.25">
      <c r="A1246">
        <v>142.89500000000001</v>
      </c>
      <c r="B1246">
        <v>65498</v>
      </c>
    </row>
    <row r="1247" spans="1:2" x14ac:dyDescent="0.25">
      <c r="A1247">
        <v>142.947</v>
      </c>
      <c r="B1247">
        <v>65498</v>
      </c>
    </row>
    <row r="1248" spans="1:2" x14ac:dyDescent="0.25">
      <c r="A1248">
        <v>142.99799999999999</v>
      </c>
      <c r="B1248">
        <v>65498</v>
      </c>
    </row>
    <row r="1249" spans="1:2" x14ac:dyDescent="0.25">
      <c r="A1249">
        <v>143.05000000000001</v>
      </c>
      <c r="B1249">
        <v>65498</v>
      </c>
    </row>
    <row r="1250" spans="1:2" x14ac:dyDescent="0.25">
      <c r="A1250">
        <v>143.101</v>
      </c>
      <c r="B1250">
        <v>65498</v>
      </c>
    </row>
    <row r="1251" spans="1:2" x14ac:dyDescent="0.25">
      <c r="A1251">
        <v>143.15299999999999</v>
      </c>
      <c r="B1251">
        <v>65498</v>
      </c>
    </row>
    <row r="1252" spans="1:2" x14ac:dyDescent="0.25">
      <c r="A1252">
        <v>143.20500000000001</v>
      </c>
      <c r="B1252">
        <v>65498</v>
      </c>
    </row>
    <row r="1253" spans="1:2" x14ac:dyDescent="0.25">
      <c r="A1253">
        <v>143.256</v>
      </c>
      <c r="B1253">
        <v>65498</v>
      </c>
    </row>
    <row r="1254" spans="1:2" x14ac:dyDescent="0.25">
      <c r="A1254">
        <v>143.30799999999999</v>
      </c>
      <c r="B1254">
        <v>65498</v>
      </c>
    </row>
    <row r="1255" spans="1:2" x14ac:dyDescent="0.25">
      <c r="A1255">
        <v>143.35900000000001</v>
      </c>
      <c r="B1255">
        <v>65498</v>
      </c>
    </row>
    <row r="1256" spans="1:2" x14ac:dyDescent="0.25">
      <c r="A1256">
        <v>143.411</v>
      </c>
      <c r="B1256">
        <v>65498</v>
      </c>
    </row>
    <row r="1257" spans="1:2" x14ac:dyDescent="0.25">
      <c r="A1257">
        <v>143.46199999999999</v>
      </c>
      <c r="B1257">
        <v>65498</v>
      </c>
    </row>
    <row r="1258" spans="1:2" x14ac:dyDescent="0.25">
      <c r="A1258">
        <v>143.51400000000001</v>
      </c>
      <c r="B1258">
        <v>65498</v>
      </c>
    </row>
    <row r="1259" spans="1:2" x14ac:dyDescent="0.25">
      <c r="A1259">
        <v>143.565</v>
      </c>
      <c r="B1259">
        <v>65498</v>
      </c>
    </row>
    <row r="1260" spans="1:2" x14ac:dyDescent="0.25">
      <c r="A1260">
        <v>143.61699999999999</v>
      </c>
      <c r="B1260">
        <v>65498</v>
      </c>
    </row>
    <row r="1261" spans="1:2" x14ac:dyDescent="0.25">
      <c r="A1261">
        <v>143.66800000000001</v>
      </c>
      <c r="B1261">
        <v>65498</v>
      </c>
    </row>
    <row r="1262" spans="1:2" x14ac:dyDescent="0.25">
      <c r="A1262">
        <v>143.72</v>
      </c>
      <c r="B1262">
        <v>65498</v>
      </c>
    </row>
    <row r="1263" spans="1:2" x14ac:dyDescent="0.25">
      <c r="A1263">
        <v>143.77099999999999</v>
      </c>
      <c r="B1263">
        <v>65498</v>
      </c>
    </row>
    <row r="1264" spans="1:2" x14ac:dyDescent="0.25">
      <c r="A1264">
        <v>143.82300000000001</v>
      </c>
      <c r="B1264">
        <v>65498</v>
      </c>
    </row>
    <row r="1265" spans="1:2" x14ac:dyDescent="0.25">
      <c r="A1265">
        <v>143.874</v>
      </c>
      <c r="B1265">
        <v>65498</v>
      </c>
    </row>
    <row r="1266" spans="1:2" x14ac:dyDescent="0.25">
      <c r="A1266">
        <v>143.92599999999999</v>
      </c>
      <c r="B1266">
        <v>65498</v>
      </c>
    </row>
    <row r="1267" spans="1:2" x14ac:dyDescent="0.25">
      <c r="A1267">
        <v>143.977</v>
      </c>
      <c r="B1267">
        <v>65498</v>
      </c>
    </row>
    <row r="1268" spans="1:2" x14ac:dyDescent="0.25">
      <c r="A1268">
        <v>144.029</v>
      </c>
      <c r="B1268">
        <v>65498</v>
      </c>
    </row>
    <row r="1269" spans="1:2" x14ac:dyDescent="0.25">
      <c r="A1269">
        <v>144.08099999999999</v>
      </c>
      <c r="B1269">
        <v>65498</v>
      </c>
    </row>
    <row r="1270" spans="1:2" x14ac:dyDescent="0.25">
      <c r="A1270">
        <v>144.13200000000001</v>
      </c>
      <c r="B1270">
        <v>65498</v>
      </c>
    </row>
    <row r="1271" spans="1:2" x14ac:dyDescent="0.25">
      <c r="A1271">
        <v>144.184</v>
      </c>
      <c r="B1271">
        <v>65498</v>
      </c>
    </row>
    <row r="1272" spans="1:2" x14ac:dyDescent="0.25">
      <c r="A1272">
        <v>144.23500000000001</v>
      </c>
      <c r="B1272">
        <v>65498</v>
      </c>
    </row>
    <row r="1273" spans="1:2" x14ac:dyDescent="0.25">
      <c r="A1273">
        <v>144.28700000000001</v>
      </c>
      <c r="B1273">
        <v>65498</v>
      </c>
    </row>
    <row r="1274" spans="1:2" x14ac:dyDescent="0.25">
      <c r="A1274">
        <v>144.33799999999999</v>
      </c>
      <c r="B1274">
        <v>65498</v>
      </c>
    </row>
    <row r="1275" spans="1:2" x14ac:dyDescent="0.25">
      <c r="A1275">
        <v>144.38999999999999</v>
      </c>
      <c r="B1275">
        <v>65498</v>
      </c>
    </row>
    <row r="1276" spans="1:2" x14ac:dyDescent="0.25">
      <c r="A1276">
        <v>144.441</v>
      </c>
      <c r="B1276">
        <v>65498</v>
      </c>
    </row>
    <row r="1277" spans="1:2" x14ac:dyDescent="0.25">
      <c r="A1277">
        <v>144.49299999999999</v>
      </c>
      <c r="B1277">
        <v>65498</v>
      </c>
    </row>
    <row r="1278" spans="1:2" x14ac:dyDescent="0.25">
      <c r="A1278">
        <v>144.54400000000001</v>
      </c>
      <c r="B1278">
        <v>65498</v>
      </c>
    </row>
    <row r="1279" spans="1:2" x14ac:dyDescent="0.25">
      <c r="A1279">
        <v>144.596</v>
      </c>
      <c r="B1279">
        <v>65498</v>
      </c>
    </row>
    <row r="1280" spans="1:2" x14ac:dyDescent="0.25">
      <c r="A1280">
        <v>144.64699999999999</v>
      </c>
      <c r="B1280">
        <v>65498</v>
      </c>
    </row>
    <row r="1281" spans="1:2" x14ac:dyDescent="0.25">
      <c r="A1281">
        <v>144.69900000000001</v>
      </c>
      <c r="B1281">
        <v>65190</v>
      </c>
    </row>
    <row r="1282" spans="1:2" x14ac:dyDescent="0.25">
      <c r="A1282">
        <v>144.75</v>
      </c>
      <c r="B1282">
        <v>64749</v>
      </c>
    </row>
    <row r="1283" spans="1:2" x14ac:dyDescent="0.25">
      <c r="A1283">
        <v>144.80199999999999</v>
      </c>
      <c r="B1283">
        <v>62864</v>
      </c>
    </row>
    <row r="1284" spans="1:2" x14ac:dyDescent="0.25">
      <c r="A1284">
        <v>144.85400000000001</v>
      </c>
      <c r="B1284">
        <v>61809</v>
      </c>
    </row>
    <row r="1285" spans="1:2" x14ac:dyDescent="0.25">
      <c r="A1285">
        <v>144.905</v>
      </c>
      <c r="B1285">
        <v>60376</v>
      </c>
    </row>
    <row r="1286" spans="1:2" x14ac:dyDescent="0.25">
      <c r="A1286">
        <v>144.95699999999999</v>
      </c>
      <c r="B1286">
        <v>59878</v>
      </c>
    </row>
    <row r="1287" spans="1:2" x14ac:dyDescent="0.25">
      <c r="A1287">
        <v>145.00800000000001</v>
      </c>
      <c r="B1287">
        <v>59866</v>
      </c>
    </row>
    <row r="1288" spans="1:2" x14ac:dyDescent="0.25">
      <c r="A1288">
        <v>145.06</v>
      </c>
      <c r="B1288">
        <v>59866</v>
      </c>
    </row>
    <row r="1289" spans="1:2" x14ac:dyDescent="0.25">
      <c r="A1289">
        <v>145.11099999999999</v>
      </c>
      <c r="B1289">
        <v>58524</v>
      </c>
    </row>
    <row r="1290" spans="1:2" x14ac:dyDescent="0.25">
      <c r="A1290">
        <v>145.16300000000001</v>
      </c>
      <c r="B1290">
        <v>57832</v>
      </c>
    </row>
    <row r="1291" spans="1:2" x14ac:dyDescent="0.25">
      <c r="A1291">
        <v>145.214</v>
      </c>
      <c r="B1291">
        <v>57785</v>
      </c>
    </row>
    <row r="1292" spans="1:2" x14ac:dyDescent="0.25">
      <c r="A1292">
        <v>145.26599999999999</v>
      </c>
      <c r="B1292">
        <v>57703</v>
      </c>
    </row>
    <row r="1293" spans="1:2" x14ac:dyDescent="0.25">
      <c r="A1293">
        <v>145.31700000000001</v>
      </c>
      <c r="B1293">
        <v>57594</v>
      </c>
    </row>
    <row r="1294" spans="1:2" x14ac:dyDescent="0.25">
      <c r="A1294">
        <v>145.369</v>
      </c>
      <c r="B1294">
        <v>57594</v>
      </c>
    </row>
    <row r="1295" spans="1:2" x14ac:dyDescent="0.25">
      <c r="A1295">
        <v>145.41999999999999</v>
      </c>
      <c r="B1295">
        <v>57314</v>
      </c>
    </row>
    <row r="1296" spans="1:2" x14ac:dyDescent="0.25">
      <c r="A1296">
        <v>145.47200000000001</v>
      </c>
      <c r="B1296">
        <v>56446</v>
      </c>
    </row>
    <row r="1297" spans="1:2" x14ac:dyDescent="0.25">
      <c r="A1297">
        <v>145.523</v>
      </c>
      <c r="B1297">
        <v>56406</v>
      </c>
    </row>
    <row r="1298" spans="1:2" x14ac:dyDescent="0.25">
      <c r="A1298">
        <v>145.57499999999999</v>
      </c>
      <c r="B1298">
        <v>56406</v>
      </c>
    </row>
    <row r="1299" spans="1:2" x14ac:dyDescent="0.25">
      <c r="A1299">
        <v>145.626</v>
      </c>
      <c r="B1299">
        <v>56406</v>
      </c>
    </row>
    <row r="1300" spans="1:2" x14ac:dyDescent="0.25">
      <c r="A1300">
        <v>145.678</v>
      </c>
      <c r="B1300">
        <v>56009</v>
      </c>
    </row>
    <row r="1301" spans="1:2" x14ac:dyDescent="0.25">
      <c r="A1301">
        <v>145.72999999999999</v>
      </c>
      <c r="B1301">
        <v>55978</v>
      </c>
    </row>
    <row r="1302" spans="1:2" x14ac:dyDescent="0.25">
      <c r="A1302">
        <v>145.78100000000001</v>
      </c>
      <c r="B1302">
        <v>55839</v>
      </c>
    </row>
    <row r="1303" spans="1:2" x14ac:dyDescent="0.25">
      <c r="A1303">
        <v>145.833</v>
      </c>
      <c r="B1303">
        <v>55769</v>
      </c>
    </row>
    <row r="1304" spans="1:2" x14ac:dyDescent="0.25">
      <c r="A1304">
        <v>145.88399999999999</v>
      </c>
      <c r="B1304">
        <v>55548</v>
      </c>
    </row>
    <row r="1305" spans="1:2" x14ac:dyDescent="0.25">
      <c r="A1305">
        <v>145.93600000000001</v>
      </c>
      <c r="B1305">
        <v>55389</v>
      </c>
    </row>
    <row r="1306" spans="1:2" x14ac:dyDescent="0.25">
      <c r="A1306">
        <v>145.98699999999999</v>
      </c>
      <c r="B1306">
        <v>55389</v>
      </c>
    </row>
    <row r="1307" spans="1:2" x14ac:dyDescent="0.25">
      <c r="A1307">
        <v>146.03899999999999</v>
      </c>
      <c r="B1307">
        <v>55468</v>
      </c>
    </row>
    <row r="1308" spans="1:2" x14ac:dyDescent="0.25">
      <c r="A1308">
        <v>146.09</v>
      </c>
      <c r="B1308">
        <v>55468</v>
      </c>
    </row>
    <row r="1309" spans="1:2" x14ac:dyDescent="0.25">
      <c r="A1309">
        <v>146.142</v>
      </c>
      <c r="B1309">
        <v>55214</v>
      </c>
    </row>
    <row r="1310" spans="1:2" x14ac:dyDescent="0.25">
      <c r="A1310">
        <v>146.19300000000001</v>
      </c>
      <c r="B1310">
        <v>54946</v>
      </c>
    </row>
    <row r="1311" spans="1:2" x14ac:dyDescent="0.25">
      <c r="A1311">
        <v>146.245</v>
      </c>
      <c r="B1311">
        <v>54580</v>
      </c>
    </row>
    <row r="1312" spans="1:2" x14ac:dyDescent="0.25">
      <c r="A1312">
        <v>146.29599999999999</v>
      </c>
      <c r="B1312">
        <v>54463</v>
      </c>
    </row>
    <row r="1313" spans="1:2" x14ac:dyDescent="0.25">
      <c r="A1313">
        <v>146.34800000000001</v>
      </c>
      <c r="B1313">
        <v>54463</v>
      </c>
    </row>
    <row r="1314" spans="1:2" x14ac:dyDescent="0.25">
      <c r="A1314">
        <v>146.399</v>
      </c>
      <c r="B1314">
        <v>54759</v>
      </c>
    </row>
    <row r="1315" spans="1:2" x14ac:dyDescent="0.25">
      <c r="A1315">
        <v>146.45099999999999</v>
      </c>
      <c r="B1315">
        <v>54759</v>
      </c>
    </row>
    <row r="1316" spans="1:2" x14ac:dyDescent="0.25">
      <c r="A1316">
        <v>146.50299999999999</v>
      </c>
      <c r="B1316">
        <v>54759</v>
      </c>
    </row>
    <row r="1317" spans="1:2" x14ac:dyDescent="0.25">
      <c r="A1317">
        <v>146.554</v>
      </c>
      <c r="B1317">
        <v>54749</v>
      </c>
    </row>
    <row r="1318" spans="1:2" x14ac:dyDescent="0.25">
      <c r="A1318">
        <v>146.60599999999999</v>
      </c>
      <c r="B1318">
        <v>54749</v>
      </c>
    </row>
    <row r="1319" spans="1:2" x14ac:dyDescent="0.25">
      <c r="A1319">
        <v>146.65700000000001</v>
      </c>
      <c r="B1319">
        <v>54749</v>
      </c>
    </row>
    <row r="1320" spans="1:2" x14ac:dyDescent="0.25">
      <c r="A1320">
        <v>146.709</v>
      </c>
      <c r="B1320">
        <v>54374</v>
      </c>
    </row>
    <row r="1321" spans="1:2" x14ac:dyDescent="0.25">
      <c r="A1321">
        <v>146.76</v>
      </c>
      <c r="B1321">
        <v>54319</v>
      </c>
    </row>
    <row r="1322" spans="1:2" x14ac:dyDescent="0.25">
      <c r="A1322">
        <v>146.81200000000001</v>
      </c>
      <c r="B1322">
        <v>54642</v>
      </c>
    </row>
    <row r="1323" spans="1:2" x14ac:dyDescent="0.25">
      <c r="A1323">
        <v>146.863</v>
      </c>
      <c r="B1323">
        <v>54868</v>
      </c>
    </row>
    <row r="1324" spans="1:2" x14ac:dyDescent="0.25">
      <c r="A1324">
        <v>146.91499999999999</v>
      </c>
      <c r="B1324">
        <v>55117</v>
      </c>
    </row>
    <row r="1325" spans="1:2" x14ac:dyDescent="0.25">
      <c r="A1325">
        <v>146.96600000000001</v>
      </c>
      <c r="B1325">
        <v>55117</v>
      </c>
    </row>
    <row r="1326" spans="1:2" x14ac:dyDescent="0.25">
      <c r="A1326">
        <v>147.018</v>
      </c>
      <c r="B1326">
        <v>54657</v>
      </c>
    </row>
    <row r="1327" spans="1:2" x14ac:dyDescent="0.25">
      <c r="A1327">
        <v>147.06899999999999</v>
      </c>
      <c r="B1327">
        <v>54657</v>
      </c>
    </row>
    <row r="1328" spans="1:2" x14ac:dyDescent="0.25">
      <c r="A1328">
        <v>147.12100000000001</v>
      </c>
      <c r="B1328">
        <v>54454</v>
      </c>
    </row>
    <row r="1329" spans="1:2" x14ac:dyDescent="0.25">
      <c r="A1329">
        <v>147.172</v>
      </c>
      <c r="B1329">
        <v>54208</v>
      </c>
    </row>
    <row r="1330" spans="1:2" x14ac:dyDescent="0.25">
      <c r="A1330">
        <v>147.22399999999999</v>
      </c>
      <c r="B1330">
        <v>54631</v>
      </c>
    </row>
    <row r="1331" spans="1:2" x14ac:dyDescent="0.25">
      <c r="A1331">
        <v>147.27500000000001</v>
      </c>
      <c r="B1331">
        <v>54893</v>
      </c>
    </row>
    <row r="1332" spans="1:2" x14ac:dyDescent="0.25">
      <c r="A1332">
        <v>147.327</v>
      </c>
      <c r="B1332">
        <v>54893</v>
      </c>
    </row>
    <row r="1333" spans="1:2" x14ac:dyDescent="0.25">
      <c r="A1333">
        <v>147.37899999999999</v>
      </c>
      <c r="B1333">
        <v>54893</v>
      </c>
    </row>
    <row r="1334" spans="1:2" x14ac:dyDescent="0.25">
      <c r="A1334">
        <v>147.43</v>
      </c>
      <c r="B1334">
        <v>54697</v>
      </c>
    </row>
    <row r="1335" spans="1:2" x14ac:dyDescent="0.25">
      <c r="A1335">
        <v>147.482</v>
      </c>
      <c r="B1335">
        <v>54697</v>
      </c>
    </row>
    <row r="1336" spans="1:2" x14ac:dyDescent="0.25">
      <c r="A1336">
        <v>147.53299999999999</v>
      </c>
      <c r="B1336">
        <v>54641</v>
      </c>
    </row>
    <row r="1337" spans="1:2" x14ac:dyDescent="0.25">
      <c r="A1337">
        <v>147.58500000000001</v>
      </c>
      <c r="B1337">
        <v>54641</v>
      </c>
    </row>
    <row r="1338" spans="1:2" x14ac:dyDescent="0.25">
      <c r="A1338">
        <v>147.636</v>
      </c>
      <c r="B1338">
        <v>54212</v>
      </c>
    </row>
    <row r="1339" spans="1:2" x14ac:dyDescent="0.25">
      <c r="A1339">
        <v>147.68799999999999</v>
      </c>
      <c r="B1339">
        <v>54082</v>
      </c>
    </row>
    <row r="1340" spans="1:2" x14ac:dyDescent="0.25">
      <c r="A1340">
        <v>147.739</v>
      </c>
      <c r="B1340">
        <v>53743</v>
      </c>
    </row>
    <row r="1341" spans="1:2" x14ac:dyDescent="0.25">
      <c r="A1341">
        <v>147.791</v>
      </c>
      <c r="B1341">
        <v>53743</v>
      </c>
    </row>
    <row r="1342" spans="1:2" x14ac:dyDescent="0.25">
      <c r="A1342">
        <v>147.84200000000001</v>
      </c>
      <c r="B1342">
        <v>53630</v>
      </c>
    </row>
    <row r="1343" spans="1:2" x14ac:dyDescent="0.25">
      <c r="A1343">
        <v>147.89400000000001</v>
      </c>
      <c r="B1343">
        <v>53947</v>
      </c>
    </row>
    <row r="1344" spans="1:2" x14ac:dyDescent="0.25">
      <c r="A1344">
        <v>147.94499999999999</v>
      </c>
      <c r="B1344">
        <v>54639</v>
      </c>
    </row>
    <row r="1345" spans="1:2" x14ac:dyDescent="0.25">
      <c r="A1345">
        <v>147.99700000000001</v>
      </c>
      <c r="B1345">
        <v>54738</v>
      </c>
    </row>
    <row r="1346" spans="1:2" x14ac:dyDescent="0.25">
      <c r="A1346">
        <v>148.048</v>
      </c>
      <c r="B1346">
        <v>54783</v>
      </c>
    </row>
    <row r="1347" spans="1:2" x14ac:dyDescent="0.25">
      <c r="A1347">
        <v>148.1</v>
      </c>
      <c r="B1347">
        <v>54783</v>
      </c>
    </row>
    <row r="1348" spans="1:2" x14ac:dyDescent="0.25">
      <c r="A1348">
        <v>148.15199999999999</v>
      </c>
      <c r="B1348">
        <v>54783</v>
      </c>
    </row>
    <row r="1349" spans="1:2" x14ac:dyDescent="0.25">
      <c r="A1349">
        <v>148.203</v>
      </c>
      <c r="B1349">
        <v>55253</v>
      </c>
    </row>
    <row r="1350" spans="1:2" x14ac:dyDescent="0.25">
      <c r="A1350">
        <v>148.255</v>
      </c>
      <c r="B1350">
        <v>55253</v>
      </c>
    </row>
    <row r="1351" spans="1:2" x14ac:dyDescent="0.25">
      <c r="A1351">
        <v>148.30600000000001</v>
      </c>
      <c r="B1351">
        <v>55253</v>
      </c>
    </row>
    <row r="1352" spans="1:2" x14ac:dyDescent="0.25">
      <c r="A1352">
        <v>148.358</v>
      </c>
      <c r="B1352">
        <v>54852</v>
      </c>
    </row>
    <row r="1353" spans="1:2" x14ac:dyDescent="0.25">
      <c r="A1353">
        <v>148.40899999999999</v>
      </c>
      <c r="B1353">
        <v>53856</v>
      </c>
    </row>
    <row r="1354" spans="1:2" x14ac:dyDescent="0.25">
      <c r="A1354">
        <v>148.46100000000001</v>
      </c>
      <c r="B1354">
        <v>53856</v>
      </c>
    </row>
    <row r="1355" spans="1:2" x14ac:dyDescent="0.25">
      <c r="A1355">
        <v>148.512</v>
      </c>
      <c r="B1355">
        <v>53856</v>
      </c>
    </row>
    <row r="1356" spans="1:2" x14ac:dyDescent="0.25">
      <c r="A1356">
        <v>148.56399999999999</v>
      </c>
      <c r="B1356">
        <v>53555</v>
      </c>
    </row>
    <row r="1357" spans="1:2" x14ac:dyDescent="0.25">
      <c r="A1357">
        <v>148.61500000000001</v>
      </c>
      <c r="B1357">
        <v>53471</v>
      </c>
    </row>
    <row r="1358" spans="1:2" x14ac:dyDescent="0.25">
      <c r="A1358">
        <v>148.667</v>
      </c>
      <c r="B1358">
        <v>53471</v>
      </c>
    </row>
    <row r="1359" spans="1:2" x14ac:dyDescent="0.25">
      <c r="A1359">
        <v>148.71799999999999</v>
      </c>
      <c r="B1359">
        <v>53416</v>
      </c>
    </row>
    <row r="1360" spans="1:2" x14ac:dyDescent="0.25">
      <c r="A1360">
        <v>148.77000000000001</v>
      </c>
      <c r="B1360">
        <v>53374</v>
      </c>
    </row>
    <row r="1361" spans="1:2" x14ac:dyDescent="0.25">
      <c r="A1361">
        <v>148.821</v>
      </c>
      <c r="B1361">
        <v>52988</v>
      </c>
    </row>
    <row r="1362" spans="1:2" x14ac:dyDescent="0.25">
      <c r="A1362">
        <v>148.87299999999999</v>
      </c>
      <c r="B1362">
        <v>53493</v>
      </c>
    </row>
    <row r="1363" spans="1:2" x14ac:dyDescent="0.25">
      <c r="A1363">
        <v>148.92400000000001</v>
      </c>
      <c r="B1363">
        <v>53505</v>
      </c>
    </row>
    <row r="1364" spans="1:2" x14ac:dyDescent="0.25">
      <c r="A1364">
        <v>148.976</v>
      </c>
      <c r="B1364">
        <v>53505</v>
      </c>
    </row>
    <row r="1365" spans="1:2" x14ac:dyDescent="0.25">
      <c r="A1365">
        <v>149.02799999999999</v>
      </c>
      <c r="B1365">
        <v>53462</v>
      </c>
    </row>
    <row r="1366" spans="1:2" x14ac:dyDescent="0.25">
      <c r="A1366">
        <v>149.07900000000001</v>
      </c>
      <c r="B1366">
        <v>53187</v>
      </c>
    </row>
    <row r="1367" spans="1:2" x14ac:dyDescent="0.25">
      <c r="A1367">
        <v>149.131</v>
      </c>
      <c r="B1367">
        <v>53017</v>
      </c>
    </row>
    <row r="1368" spans="1:2" x14ac:dyDescent="0.25">
      <c r="A1368">
        <v>149.18199999999999</v>
      </c>
      <c r="B1368">
        <v>52662</v>
      </c>
    </row>
    <row r="1369" spans="1:2" x14ac:dyDescent="0.25">
      <c r="A1369">
        <v>149.23400000000001</v>
      </c>
      <c r="B1369">
        <v>52662</v>
      </c>
    </row>
    <row r="1370" spans="1:2" x14ac:dyDescent="0.25">
      <c r="A1370">
        <v>149.285</v>
      </c>
      <c r="B1370">
        <v>52662</v>
      </c>
    </row>
    <row r="1371" spans="1:2" x14ac:dyDescent="0.25">
      <c r="A1371">
        <v>149.33699999999999</v>
      </c>
      <c r="B1371">
        <v>52644</v>
      </c>
    </row>
    <row r="1372" spans="1:2" x14ac:dyDescent="0.25">
      <c r="A1372">
        <v>149.38800000000001</v>
      </c>
      <c r="B1372">
        <v>53101</v>
      </c>
    </row>
    <row r="1373" spans="1:2" x14ac:dyDescent="0.25">
      <c r="A1373">
        <v>149.44</v>
      </c>
      <c r="B1373">
        <v>53101</v>
      </c>
    </row>
    <row r="1374" spans="1:2" x14ac:dyDescent="0.25">
      <c r="A1374">
        <v>149.49100000000001</v>
      </c>
      <c r="B1374">
        <v>53420</v>
      </c>
    </row>
    <row r="1375" spans="1:2" x14ac:dyDescent="0.25">
      <c r="A1375">
        <v>149.54300000000001</v>
      </c>
      <c r="B1375">
        <v>53547</v>
      </c>
    </row>
    <row r="1376" spans="1:2" x14ac:dyDescent="0.25">
      <c r="A1376">
        <v>149.59399999999999</v>
      </c>
      <c r="B1376">
        <v>53547</v>
      </c>
    </row>
    <row r="1377" spans="1:2" x14ac:dyDescent="0.25">
      <c r="A1377">
        <v>149.64599999999999</v>
      </c>
      <c r="B1377">
        <v>53622</v>
      </c>
    </row>
    <row r="1378" spans="1:2" x14ac:dyDescent="0.25">
      <c r="A1378">
        <v>149.697</v>
      </c>
      <c r="B1378">
        <v>53622</v>
      </c>
    </row>
    <row r="1379" spans="1:2" x14ac:dyDescent="0.25">
      <c r="A1379">
        <v>149.749</v>
      </c>
      <c r="B1379">
        <v>53622</v>
      </c>
    </row>
    <row r="1380" spans="1:2" x14ac:dyDescent="0.25">
      <c r="A1380">
        <v>149.80000000000001</v>
      </c>
      <c r="B1380">
        <v>53387</v>
      </c>
    </row>
    <row r="1381" spans="1:2" x14ac:dyDescent="0.25">
      <c r="A1381">
        <v>149.852</v>
      </c>
      <c r="B1381">
        <v>53387</v>
      </c>
    </row>
    <row r="1382" spans="1:2" x14ac:dyDescent="0.25">
      <c r="A1382">
        <v>149.904</v>
      </c>
      <c r="B1382">
        <v>53261</v>
      </c>
    </row>
    <row r="1383" spans="1:2" x14ac:dyDescent="0.25">
      <c r="A1383">
        <v>149.95500000000001</v>
      </c>
      <c r="B1383">
        <v>53261</v>
      </c>
    </row>
    <row r="1384" spans="1:2" x14ac:dyDescent="0.25">
      <c r="A1384">
        <v>150.00700000000001</v>
      </c>
      <c r="B1384">
        <v>53261</v>
      </c>
    </row>
    <row r="1385" spans="1:2" x14ac:dyDescent="0.25">
      <c r="A1385">
        <v>150.05799999999999</v>
      </c>
      <c r="B1385">
        <v>52736</v>
      </c>
    </row>
    <row r="1386" spans="1:2" x14ac:dyDescent="0.25">
      <c r="A1386">
        <v>150.11000000000001</v>
      </c>
      <c r="B1386">
        <v>53207</v>
      </c>
    </row>
    <row r="1387" spans="1:2" x14ac:dyDescent="0.25">
      <c r="A1387">
        <v>150.161</v>
      </c>
      <c r="B1387">
        <v>53207</v>
      </c>
    </row>
    <row r="1388" spans="1:2" x14ac:dyDescent="0.25">
      <c r="A1388">
        <v>150.21299999999999</v>
      </c>
      <c r="B1388">
        <v>52909</v>
      </c>
    </row>
    <row r="1389" spans="1:2" x14ac:dyDescent="0.25">
      <c r="A1389">
        <v>150.26400000000001</v>
      </c>
      <c r="B1389">
        <v>53722</v>
      </c>
    </row>
    <row r="1390" spans="1:2" x14ac:dyDescent="0.25">
      <c r="A1390">
        <v>150.316</v>
      </c>
      <c r="B1390">
        <v>53946</v>
      </c>
    </row>
    <row r="1391" spans="1:2" x14ac:dyDescent="0.25">
      <c r="A1391">
        <v>150.36699999999999</v>
      </c>
      <c r="B1391">
        <v>53966</v>
      </c>
    </row>
    <row r="1392" spans="1:2" x14ac:dyDescent="0.25">
      <c r="A1392">
        <v>150.41900000000001</v>
      </c>
      <c r="B1392">
        <v>54349</v>
      </c>
    </row>
    <row r="1393" spans="1:2" x14ac:dyDescent="0.25">
      <c r="A1393">
        <v>150.47</v>
      </c>
      <c r="B1393">
        <v>54414</v>
      </c>
    </row>
    <row r="1394" spans="1:2" x14ac:dyDescent="0.25">
      <c r="A1394">
        <v>150.52199999999999</v>
      </c>
      <c r="B1394">
        <v>54414</v>
      </c>
    </row>
    <row r="1395" spans="1:2" x14ac:dyDescent="0.25">
      <c r="A1395">
        <v>150.57300000000001</v>
      </c>
      <c r="B1395">
        <v>54349</v>
      </c>
    </row>
    <row r="1396" spans="1:2" x14ac:dyDescent="0.25">
      <c r="A1396">
        <v>150.625</v>
      </c>
      <c r="B1396">
        <v>53970</v>
      </c>
    </row>
    <row r="1397" spans="1:2" x14ac:dyDescent="0.25">
      <c r="A1397">
        <v>150.67699999999999</v>
      </c>
      <c r="B1397">
        <v>53598</v>
      </c>
    </row>
    <row r="1398" spans="1:2" x14ac:dyDescent="0.25">
      <c r="A1398">
        <v>150.72800000000001</v>
      </c>
      <c r="B1398">
        <v>53517</v>
      </c>
    </row>
    <row r="1399" spans="1:2" x14ac:dyDescent="0.25">
      <c r="A1399">
        <v>150.78</v>
      </c>
      <c r="B1399">
        <v>53598</v>
      </c>
    </row>
    <row r="1400" spans="1:2" x14ac:dyDescent="0.25">
      <c r="A1400">
        <v>150.83099999999999</v>
      </c>
      <c r="B1400">
        <v>54246</v>
      </c>
    </row>
    <row r="1401" spans="1:2" x14ac:dyDescent="0.25">
      <c r="A1401">
        <v>150.88300000000001</v>
      </c>
      <c r="B1401">
        <v>54246</v>
      </c>
    </row>
    <row r="1402" spans="1:2" x14ac:dyDescent="0.25">
      <c r="A1402">
        <v>150.934</v>
      </c>
      <c r="B1402">
        <v>54246</v>
      </c>
    </row>
    <row r="1403" spans="1:2" x14ac:dyDescent="0.25">
      <c r="A1403">
        <v>150.98599999999999</v>
      </c>
      <c r="B1403">
        <v>54164</v>
      </c>
    </row>
    <row r="1404" spans="1:2" x14ac:dyDescent="0.25">
      <c r="A1404">
        <v>151.03700000000001</v>
      </c>
      <c r="B1404">
        <v>54164</v>
      </c>
    </row>
    <row r="1405" spans="1:2" x14ac:dyDescent="0.25">
      <c r="A1405">
        <v>151.089</v>
      </c>
      <c r="B1405">
        <v>54160</v>
      </c>
    </row>
    <row r="1406" spans="1:2" x14ac:dyDescent="0.25">
      <c r="A1406">
        <v>151.13999999999999</v>
      </c>
      <c r="B1406">
        <v>54160</v>
      </c>
    </row>
    <row r="1407" spans="1:2" x14ac:dyDescent="0.25">
      <c r="A1407">
        <v>151.19200000000001</v>
      </c>
      <c r="B1407">
        <v>54160</v>
      </c>
    </row>
    <row r="1408" spans="1:2" x14ac:dyDescent="0.25">
      <c r="A1408">
        <v>151.24299999999999</v>
      </c>
      <c r="B1408">
        <v>53923</v>
      </c>
    </row>
    <row r="1409" spans="1:2" x14ac:dyDescent="0.25">
      <c r="A1409">
        <v>151.29499999999999</v>
      </c>
      <c r="B1409">
        <v>53923</v>
      </c>
    </row>
    <row r="1410" spans="1:2" x14ac:dyDescent="0.25">
      <c r="A1410">
        <v>151.346</v>
      </c>
      <c r="B1410">
        <v>53923</v>
      </c>
    </row>
    <row r="1411" spans="1:2" x14ac:dyDescent="0.25">
      <c r="A1411">
        <v>151.398</v>
      </c>
      <c r="B1411">
        <v>54932</v>
      </c>
    </row>
    <row r="1412" spans="1:2" x14ac:dyDescent="0.25">
      <c r="A1412">
        <v>151.44900000000001</v>
      </c>
      <c r="B1412">
        <v>54932</v>
      </c>
    </row>
    <row r="1413" spans="1:2" x14ac:dyDescent="0.25">
      <c r="A1413">
        <v>151.501</v>
      </c>
      <c r="B1413">
        <v>53699</v>
      </c>
    </row>
    <row r="1414" spans="1:2" x14ac:dyDescent="0.25">
      <c r="A1414">
        <v>151.553</v>
      </c>
      <c r="B1414">
        <v>53385</v>
      </c>
    </row>
    <row r="1415" spans="1:2" x14ac:dyDescent="0.25">
      <c r="A1415">
        <v>151.60400000000001</v>
      </c>
      <c r="B1415">
        <v>53216</v>
      </c>
    </row>
    <row r="1416" spans="1:2" x14ac:dyDescent="0.25">
      <c r="A1416">
        <v>151.65600000000001</v>
      </c>
      <c r="B1416">
        <v>53216</v>
      </c>
    </row>
    <row r="1417" spans="1:2" x14ac:dyDescent="0.25">
      <c r="A1417">
        <v>151.70699999999999</v>
      </c>
      <c r="B1417">
        <v>53454</v>
      </c>
    </row>
    <row r="1418" spans="1:2" x14ac:dyDescent="0.25">
      <c r="A1418">
        <v>151.75899999999999</v>
      </c>
      <c r="B1418">
        <v>54322</v>
      </c>
    </row>
    <row r="1419" spans="1:2" x14ac:dyDescent="0.25">
      <c r="A1419">
        <v>151.81</v>
      </c>
      <c r="B1419">
        <v>54329</v>
      </c>
    </row>
    <row r="1420" spans="1:2" x14ac:dyDescent="0.25">
      <c r="A1420">
        <v>151.86199999999999</v>
      </c>
      <c r="B1420">
        <v>54329</v>
      </c>
    </row>
    <row r="1421" spans="1:2" x14ac:dyDescent="0.25">
      <c r="A1421">
        <v>151.91300000000001</v>
      </c>
      <c r="B1421">
        <v>54329</v>
      </c>
    </row>
    <row r="1422" spans="1:2" x14ac:dyDescent="0.25">
      <c r="A1422">
        <v>151.965</v>
      </c>
      <c r="B1422">
        <v>54587</v>
      </c>
    </row>
    <row r="1423" spans="1:2" x14ac:dyDescent="0.25">
      <c r="A1423">
        <v>152.01599999999999</v>
      </c>
      <c r="B1423">
        <v>54587</v>
      </c>
    </row>
    <row r="1424" spans="1:2" x14ac:dyDescent="0.25">
      <c r="A1424">
        <v>152.06800000000001</v>
      </c>
      <c r="B1424">
        <v>54587</v>
      </c>
    </row>
    <row r="1425" spans="1:2" x14ac:dyDescent="0.25">
      <c r="A1425">
        <v>152.119</v>
      </c>
      <c r="B1425">
        <v>54545</v>
      </c>
    </row>
    <row r="1426" spans="1:2" x14ac:dyDescent="0.25">
      <c r="A1426">
        <v>152.17099999999999</v>
      </c>
      <c r="B1426">
        <v>54458</v>
      </c>
    </row>
    <row r="1427" spans="1:2" x14ac:dyDescent="0.25">
      <c r="A1427">
        <v>152.22200000000001</v>
      </c>
      <c r="B1427">
        <v>54010</v>
      </c>
    </row>
    <row r="1428" spans="1:2" x14ac:dyDescent="0.25">
      <c r="A1428">
        <v>152.274</v>
      </c>
      <c r="B1428">
        <v>53860</v>
      </c>
    </row>
    <row r="1429" spans="1:2" x14ac:dyDescent="0.25">
      <c r="A1429">
        <v>152.32599999999999</v>
      </c>
      <c r="B1429">
        <v>53161</v>
      </c>
    </row>
    <row r="1430" spans="1:2" x14ac:dyDescent="0.25">
      <c r="A1430">
        <v>152.37700000000001</v>
      </c>
      <c r="B1430">
        <v>53135</v>
      </c>
    </row>
    <row r="1431" spans="1:2" x14ac:dyDescent="0.25">
      <c r="A1431">
        <v>152.429</v>
      </c>
      <c r="B1431">
        <v>53275</v>
      </c>
    </row>
    <row r="1432" spans="1:2" x14ac:dyDescent="0.25">
      <c r="A1432">
        <v>152.47999999999999</v>
      </c>
      <c r="B1432">
        <v>53422</v>
      </c>
    </row>
    <row r="1433" spans="1:2" x14ac:dyDescent="0.25">
      <c r="A1433">
        <v>152.53200000000001</v>
      </c>
      <c r="B1433">
        <v>53437</v>
      </c>
    </row>
    <row r="1434" spans="1:2" x14ac:dyDescent="0.25">
      <c r="A1434">
        <v>152.583</v>
      </c>
      <c r="B1434">
        <v>53437</v>
      </c>
    </row>
    <row r="1435" spans="1:2" x14ac:dyDescent="0.25">
      <c r="A1435">
        <v>152.63499999999999</v>
      </c>
      <c r="B1435">
        <v>53668</v>
      </c>
    </row>
    <row r="1436" spans="1:2" x14ac:dyDescent="0.25">
      <c r="A1436">
        <v>152.68600000000001</v>
      </c>
      <c r="B1436">
        <v>53805</v>
      </c>
    </row>
    <row r="1437" spans="1:2" x14ac:dyDescent="0.25">
      <c r="A1437">
        <v>152.738</v>
      </c>
      <c r="B1437">
        <v>53856</v>
      </c>
    </row>
    <row r="1438" spans="1:2" x14ac:dyDescent="0.25">
      <c r="A1438">
        <v>152.78899999999999</v>
      </c>
      <c r="B1438">
        <v>53605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m-ch@mail.ru</cp:lastModifiedBy>
  <dcterms:created xsi:type="dcterms:W3CDTF">2014-05-12T09:49:10Z</dcterms:created>
  <dcterms:modified xsi:type="dcterms:W3CDTF">2014-05-12T14:40:16Z</dcterms:modified>
</cp:coreProperties>
</file>