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A3" i="2" l="1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B2" i="2"/>
  <c r="A2" i="2"/>
</calcChain>
</file>

<file path=xl/sharedStrings.xml><?xml version="1.0" encoding="utf-8"?>
<sst xmlns="http://schemas.openxmlformats.org/spreadsheetml/2006/main" count="6" uniqueCount="4">
  <si>
    <t>s\n товара</t>
  </si>
  <si>
    <t>Группа устройств</t>
  </si>
  <si>
    <t>2121213RMV00001</t>
  </si>
  <si>
    <t>ПК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</si>
</sst>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7" sqref="B17"/>
    </sheetView>
  </sheetViews>
  <sheetFormatPr defaultRowHeight="15" x14ac:dyDescent="0.25"/>
  <cols>
    <col min="1" max="1" width="20.5703125" customWidth="1"/>
    <col min="2" max="2" width="27.57031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G8" sqref="G8"/>
    </sheetView>
  </sheetViews>
  <sheetFormatPr defaultRowHeight="15" x14ac:dyDescent="0.25"/>
  <cols>
    <col min="1" max="1" width="18.7109375" customWidth="1"/>
    <col min="2" max="2" width="24.710937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4" t="str">
        <f>IF(Лист1!A2="","",Лист1!A2)</f>
        <v>2121213RMV00001</v>
      </c>
      <c r="B2" s="4" t="str">
        <f>IF(Лист1!B2="","",Лист1!B2)</f>
        <v>ПК</v>
      </c>
    </row>
    <row r="3" spans="1:2" x14ac:dyDescent="0.25">
      <c r="A3" s="4" t="str">
        <f>IF(Лист1!A3="","",Лист1!A3)</f>
        <v/>
      </c>
      <c r="B3" s="4" t="str">
        <f>IF(Лист1!B3="","",Лист1!B3)</f>
        <v/>
      </c>
    </row>
    <row r="4" spans="1:2" x14ac:dyDescent="0.25">
      <c r="A4" s="4" t="str">
        <f>IF(Лист1!A4="","",Лист1!A4)</f>
        <v/>
      </c>
      <c r="B4" s="4" t="str">
        <f>IF(Лист1!B4="","",Лист1!B4)</f>
        <v/>
      </c>
    </row>
    <row r="5" spans="1:2" x14ac:dyDescent="0.25">
      <c r="A5" s="4" t="str">
        <f>IF(Лист1!A5="","",Лист1!A5)</f>
        <v/>
      </c>
      <c r="B5" s="4" t="str">
        <f>IF(Лист1!B5="","",Лист1!B5)</f>
        <v/>
      </c>
    </row>
    <row r="6" spans="1:2" x14ac:dyDescent="0.25">
      <c r="A6" s="4" t="str">
        <f>IF(Лист1!A6="","",Лист1!A6)</f>
        <v/>
      </c>
      <c r="B6" s="4" t="str">
        <f>IF(Лист1!B6="","",Лист1!B6)</f>
        <v/>
      </c>
    </row>
    <row r="7" spans="1:2" x14ac:dyDescent="0.25">
      <c r="A7" s="4" t="str">
        <f>IF(Лист1!A7="","",Лист1!A7)</f>
        <v/>
      </c>
      <c r="B7" s="4" t="str">
        <f>IF(Лист1!B7="","",Лист1!B7)</f>
        <v/>
      </c>
    </row>
    <row r="8" spans="1:2" x14ac:dyDescent="0.25">
      <c r="A8" s="4" t="str">
        <f>IF(Лист1!A8="","",Лист1!A8)</f>
        <v/>
      </c>
      <c r="B8" s="4" t="str">
        <f>IF(Лист1!B8="","",Лист1!B8)</f>
        <v/>
      </c>
    </row>
    <row r="9" spans="1:2" x14ac:dyDescent="0.25">
      <c r="A9" s="4" t="str">
        <f>IF(Лист1!A9="","",Лист1!A9)</f>
        <v/>
      </c>
      <c r="B9" s="4" t="str">
        <f>IF(Лист1!B9="","",Лист1!B9)</f>
        <v/>
      </c>
    </row>
    <row r="10" spans="1:2" x14ac:dyDescent="0.25">
      <c r="A10" s="4" t="str">
        <f>IF(Лист1!A10="","",Лист1!A10)</f>
        <v/>
      </c>
      <c r="B10" s="4" t="str">
        <f>IF(Лист1!B10="","",Лист1!B10)</f>
        <v/>
      </c>
    </row>
    <row r="11" spans="1:2" x14ac:dyDescent="0.25">
      <c r="A11" s="4" t="str">
        <f>IF(Лист1!A11="","",Лист1!A11)</f>
        <v/>
      </c>
      <c r="B11" s="4" t="str">
        <f>IF(Лист1!B11="","",Лист1!B11)</f>
        <v/>
      </c>
    </row>
    <row r="12" spans="1:2" x14ac:dyDescent="0.25">
      <c r="A12" s="4" t="str">
        <f>IF(Лист1!A12="","",Лист1!A12)</f>
        <v/>
      </c>
      <c r="B12" s="4" t="str">
        <f>IF(Лист1!B12="","",Лист1!B12)</f>
        <v/>
      </c>
    </row>
    <row r="13" spans="1:2" x14ac:dyDescent="0.25">
      <c r="A13" s="4" t="str">
        <f>IF(Лист1!A13="","",Лист1!A13)</f>
        <v/>
      </c>
      <c r="B13" s="4" t="str">
        <f>IF(Лист1!B13="","",Лист1!B13)</f>
        <v/>
      </c>
    </row>
    <row r="14" spans="1:2" x14ac:dyDescent="0.25">
      <c r="A14" s="4" t="str">
        <f>IF(Лист1!A14="","",Лист1!A14)</f>
        <v/>
      </c>
      <c r="B14" s="4" t="str">
        <f>IF(Лист1!B14="","",Лист1!B14)</f>
        <v/>
      </c>
    </row>
    <row r="15" spans="1:2" x14ac:dyDescent="0.25">
      <c r="A15" s="4" t="str">
        <f>IF(Лист1!A15="","",Лист1!A15)</f>
        <v/>
      </c>
      <c r="B15" s="4" t="str">
        <f>IF(Лист1!B15="","",Лист1!B15)</f>
        <v/>
      </c>
    </row>
    <row r="16" spans="1:2" x14ac:dyDescent="0.25">
      <c r="A16" s="4" t="str">
        <f>IF(Лист1!A16="","",Лист1!A16)</f>
        <v/>
      </c>
      <c r="B16" s="4" t="str">
        <f>IF(Лист1!B16="","",Лист1!B16)</f>
        <v/>
      </c>
    </row>
    <row r="17" spans="1:2" x14ac:dyDescent="0.25">
      <c r="A17" s="4" t="str">
        <f>IF(Лист1!A17="","",Лист1!A17)</f>
        <v/>
      </c>
      <c r="B17" s="4" t="str">
        <f>IF(Лист1!B17="","",Лист1!B17)</f>
        <v/>
      </c>
    </row>
    <row r="18" spans="1:2" x14ac:dyDescent="0.25">
      <c r="A18" s="4" t="str">
        <f>IF(Лист1!A18="","",Лист1!A18)</f>
        <v/>
      </c>
      <c r="B18" s="4" t="str">
        <f>IF(Лист1!B18="","",Лист1!B18)</f>
        <v/>
      </c>
    </row>
    <row r="19" spans="1:2" x14ac:dyDescent="0.25">
      <c r="A19" s="4" t="str">
        <f>IF(Лист1!A19="","",Лист1!A19)</f>
        <v/>
      </c>
      <c r="B19" s="4" t="str">
        <f>IF(Лист1!B19="","",Лист1!B19)</f>
        <v/>
      </c>
    </row>
    <row r="20" spans="1:2" x14ac:dyDescent="0.25">
      <c r="A20" s="4" t="str">
        <f>IF(Лист1!A20="","",Лист1!A20)</f>
        <v/>
      </c>
      <c r="B20" s="4" t="str">
        <f>IF(Лист1!B20="","",Лист1!B20)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2014-05-06T05:00:07Z</dcterms:modified>
</cp:coreProperties>
</file>