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SheetTabs="0" xWindow="120" yWindow="75" windowWidth="19035" windowHeight="76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<sst xmlns="http://schemas.openxmlformats.org/spreadsheetml/2006/main" count="312" uniqueCount="222">
  <si>
    <t>Клавиша</t>
  </si>
  <si>
    <t>Shift</t>
  </si>
  <si>
    <t>Ctrl</t>
  </si>
  <si>
    <t>Alt</t>
  </si>
  <si>
    <t>Shift+Ctrl</t>
  </si>
  <si>
    <t>F1</t>
  </si>
  <si>
    <t>F2</t>
  </si>
  <si>
    <t>F3</t>
  </si>
  <si>
    <t>F4</t>
  </si>
  <si>
    <t>F5</t>
  </si>
  <si>
    <t>Найти...</t>
  </si>
  <si>
    <t>F6</t>
  </si>
  <si>
    <t>F7</t>
  </si>
  <si>
    <t>F8</t>
  </si>
  <si>
    <t>F9</t>
  </si>
  <si>
    <t>Свернуть Книгу</t>
  </si>
  <si>
    <t>F10</t>
  </si>
  <si>
    <t>F11</t>
  </si>
  <si>
    <t>Редактор Visual Basic</t>
  </si>
  <si>
    <t>F12</t>
  </si>
  <si>
    <t>Сохранить</t>
  </si>
  <si>
    <t>Открыть</t>
  </si>
  <si>
    <t>Печать</t>
  </si>
  <si>
    <t>A</t>
  </si>
  <si>
    <t>B</t>
  </si>
  <si>
    <t>C</t>
  </si>
  <si>
    <t>D</t>
  </si>
  <si>
    <t>E</t>
  </si>
  <si>
    <t>F</t>
  </si>
  <si>
    <t>Найти</t>
  </si>
  <si>
    <t>G</t>
  </si>
  <si>
    <t>H</t>
  </si>
  <si>
    <t>Заменить</t>
  </si>
  <si>
    <t>I</t>
  </si>
  <si>
    <t>Курсив</t>
  </si>
  <si>
    <t>K</t>
  </si>
  <si>
    <t>N</t>
  </si>
  <si>
    <t>O</t>
  </si>
  <si>
    <t>P</t>
  </si>
  <si>
    <t>R</t>
  </si>
  <si>
    <t>S</t>
  </si>
  <si>
    <t>T</t>
  </si>
  <si>
    <t>U</t>
  </si>
  <si>
    <t>Подчеркивание</t>
  </si>
  <si>
    <t>Копировать</t>
  </si>
  <si>
    <t>Вызов Справки</t>
  </si>
  <si>
    <t>О Чем Справка</t>
  </si>
  <si>
    <t/>
  </si>
  <si>
    <t>Вставить Лист С Диаграммой</t>
  </si>
  <si>
    <t>Редактировать Ячейку</t>
  </si>
  <si>
    <t>Редактировать Примечание</t>
  </si>
  <si>
    <t>Сохранить Как</t>
  </si>
  <si>
    <t>Вставить Имя</t>
  </si>
  <si>
    <t>Вставить Функцию</t>
  </si>
  <si>
    <t>Диспетчер Имён</t>
  </si>
  <si>
    <t>Создать Имена Диапазонов, Используя Соседние Ячейки</t>
  </si>
  <si>
    <t>Повторить Последнее Действие</t>
  </si>
  <si>
    <t>Найти Еще...</t>
  </si>
  <si>
    <t>Закрыть Окно</t>
  </si>
  <si>
    <t>Выйти Из Excel</t>
  </si>
  <si>
    <t>Найти Предыдущее…</t>
  </si>
  <si>
    <t>Перейти К...</t>
  </si>
  <si>
    <t>Восстановить Размер Окна</t>
  </si>
  <si>
    <t>Перейти К Следующей Книге</t>
  </si>
  <si>
    <t>Перейти К Предыдущей Книге</t>
  </si>
  <si>
    <t>Проверка Правописания</t>
  </si>
  <si>
    <t>Двигать Окно</t>
  </si>
  <si>
    <t>Режим Выделения Ячеек</t>
  </si>
  <si>
    <t>Добавить К Выделению</t>
  </si>
  <si>
    <t>Изменить Размеры Окна</t>
  </si>
  <si>
    <t>Список Макросов</t>
  </si>
  <si>
    <t>Пересчет Книги</t>
  </si>
  <si>
    <t>Пересчет Листа</t>
  </si>
  <si>
    <t>Войти В Меню</t>
  </si>
  <si>
    <t>Контекстное Меню</t>
  </si>
  <si>
    <t>Развернуть Окно</t>
  </si>
  <si>
    <t>Вставить Диаграмму</t>
  </si>
  <si>
    <t>Вставить Лист</t>
  </si>
  <si>
    <t>Выделить Все</t>
  </si>
  <si>
    <t>Показать Аргументы Функции</t>
  </si>
  <si>
    <t>Полужирное Начертание</t>
  </si>
  <si>
    <t>Меню Правка</t>
  </si>
  <si>
    <t>Меню Файл</t>
  </si>
  <si>
    <t>Выпадающий Список Шрифт</t>
  </si>
  <si>
    <t>Меню Справка</t>
  </si>
  <si>
    <t>Меню Вставка</t>
  </si>
  <si>
    <t>Вставить Гиперссылку</t>
  </si>
  <si>
    <t>Создать Книгу</t>
  </si>
  <si>
    <t>Открыть Книгу</t>
  </si>
  <si>
    <t>Меню Формат</t>
  </si>
  <si>
    <t>Выделить Все Ячейки С Примечаниями</t>
  </si>
  <si>
    <t>Выпадающий Список Размер Шрифта</t>
  </si>
  <si>
    <t>Меню Сервис</t>
  </si>
  <si>
    <t>Копировать выделенную ячейку ниже</t>
  </si>
  <si>
    <t>Копировать  Первую Ячейки На Все Ячейки Правее</t>
  </si>
  <si>
    <t>без сочетания</t>
  </si>
  <si>
    <t>Перейти к...</t>
  </si>
  <si>
    <t>V</t>
  </si>
  <si>
    <t>Вставка</t>
  </si>
  <si>
    <t>W</t>
  </si>
  <si>
    <t>Закрыть книгу</t>
  </si>
  <si>
    <t>меню Окно</t>
  </si>
  <si>
    <t>X</t>
  </si>
  <si>
    <t>Вырезать</t>
  </si>
  <si>
    <t>Y</t>
  </si>
  <si>
    <t>Вернуть отмененное действие</t>
  </si>
  <si>
    <t>Z</t>
  </si>
  <si>
    <t>Отменить последнее действие</t>
  </si>
  <si>
    <t>` (~)</t>
  </si>
  <si>
    <t>Режим проверки формул</t>
  </si>
  <si>
    <t>Общий формат</t>
  </si>
  <si>
    <t>1 (!)</t>
  </si>
  <si>
    <t>Окно Формат ячейки</t>
  </si>
  <si>
    <t>Числовой формат</t>
  </si>
  <si>
    <t>2 (@)</t>
  </si>
  <si>
    <t>Жирный</t>
  </si>
  <si>
    <t>3 (#)</t>
  </si>
  <si>
    <t>Формат даты</t>
  </si>
  <si>
    <t>4 ($)</t>
  </si>
  <si>
    <t>Денежный формат</t>
  </si>
  <si>
    <t>5 (%)</t>
  </si>
  <si>
    <t>Зачеркивание</t>
  </si>
  <si>
    <t>Процентный формат</t>
  </si>
  <si>
    <t>6 (^)</t>
  </si>
  <si>
    <t>Экспоненциальный формат</t>
  </si>
  <si>
    <t>7 (&amp;)</t>
  </si>
  <si>
    <t>Отобразить/скрыть Стандартную панель инструментов</t>
  </si>
  <si>
    <t>Включить границы ячейки</t>
  </si>
  <si>
    <t>8 (*)</t>
  </si>
  <si>
    <t>Структура</t>
  </si>
  <si>
    <t>Выделить текущую область</t>
  </si>
  <si>
    <t>9 (()</t>
  </si>
  <si>
    <t>Скрыть строки</t>
  </si>
  <si>
    <t>Отобразить строки</t>
  </si>
  <si>
    <t>0 ())</t>
  </si>
  <si>
    <t>Скрыть столбцы</t>
  </si>
  <si>
    <t>Отобразить столбцы</t>
  </si>
  <si>
    <t>-</t>
  </si>
  <si>
    <t>Удалить выделенное</t>
  </si>
  <si>
    <t>Control Menu</t>
  </si>
  <si>
    <t>Убрать границы ячеек</t>
  </si>
  <si>
    <t>= (+)</t>
  </si>
  <si>
    <t>Вставка формулы</t>
  </si>
  <si>
    <t>Пересчитать всё</t>
  </si>
  <si>
    <t>Auto Sum</t>
  </si>
  <si>
    <t>Вставить ячейки (строки, столбцы)</t>
  </si>
  <si>
    <t>[</t>
  </si>
  <si>
    <t>Выделить влияющие ячейки</t>
  </si>
  <si>
    <t>]</t>
  </si>
  <si>
    <t>Выделить зависимые ячейки</t>
  </si>
  <si>
    <t>; (точка с запятой)</t>
  </si>
  <si>
    <t>Вставить текущую дату</t>
  </si>
  <si>
    <t>Выделить только видимые ячейки</t>
  </si>
  <si>
    <t>Вставить текущее время</t>
  </si>
  <si>
    <t>' (апостроф)</t>
  </si>
  <si>
    <t>Копировать формулу из ячейки выше</t>
  </si>
  <si>
    <t>Стиль ячейки</t>
  </si>
  <si>
    <t>Копировать значение из ячейки выше</t>
  </si>
  <si>
    <t>: (двоеточие)</t>
  </si>
  <si>
    <t>/</t>
  </si>
  <si>
    <t>Выделить текущий массив</t>
  </si>
  <si>
    <t>\</t>
  </si>
  <si>
    <t>Выделить отличия по строкам</t>
  </si>
  <si>
    <t>Выделить отличия по столбцам</t>
  </si>
  <si>
    <t>Insert</t>
  </si>
  <si>
    <t>Режим вставка/замена</t>
  </si>
  <si>
    <t>Delete</t>
  </si>
  <si>
    <t>Очистить ячейку</t>
  </si>
  <si>
    <t>Удалить до конца строки</t>
  </si>
  <si>
    <t>Home</t>
  </si>
  <si>
    <t>начало строки</t>
  </si>
  <si>
    <t>перейти на начало листа (А1)</t>
  </si>
  <si>
    <t>выделить все до начала листа</t>
  </si>
  <si>
    <t>End</t>
  </si>
  <si>
    <t>конец строки</t>
  </si>
  <si>
    <t>перейти на последнюю ячейку</t>
  </si>
  <si>
    <t>выделить все до конца листа</t>
  </si>
  <si>
    <t>Page Up</t>
  </si>
  <si>
    <t>прокрутка вверх</t>
  </si>
  <si>
    <t>предыдущий лист</t>
  </si>
  <si>
    <t>прокрутить влево на 1 экран</t>
  </si>
  <si>
    <t>Page Down</t>
  </si>
  <si>
    <t>прокрутка вниз</t>
  </si>
  <si>
    <t>следующий лист</t>
  </si>
  <si>
    <t>прокрутить вправо на 1 экран</t>
  </si>
  <si>
    <t>стрелка влево</t>
  </si>
  <si>
    <t>влево</t>
  </si>
  <si>
    <t>выделить влево</t>
  </si>
  <si>
    <t>выделить до первой пустой ячейки вправо</t>
  </si>
  <si>
    <t>стрелка вправо</t>
  </si>
  <si>
    <t>вправо</t>
  </si>
  <si>
    <t>выделить вправо</t>
  </si>
  <si>
    <t>выделить до первой пустой ячейки влево</t>
  </si>
  <si>
    <t>стрелка вверх</t>
  </si>
  <si>
    <t>вверх</t>
  </si>
  <si>
    <t>выделить вверх</t>
  </si>
  <si>
    <t>выделить до первой пустой ячейки вверх</t>
  </si>
  <si>
    <t>стрелка вниз</t>
  </si>
  <si>
    <t>вниз</t>
  </si>
  <si>
    <t>выделить вниз</t>
  </si>
  <si>
    <t>выбрать содержимое ячейки из выпадающего списка</t>
  </si>
  <si>
    <t>выделить до первой пустой ячейки вниз</t>
  </si>
  <si>
    <t>пробел</t>
  </si>
  <si>
    <t>выделить строку</t>
  </si>
  <si>
    <t>выделить столбец</t>
  </si>
  <si>
    <t>Control Box</t>
  </si>
  <si>
    <t>выделить все</t>
  </si>
  <si>
    <t>Tab</t>
  </si>
  <si>
    <t>на ячейку вправо</t>
  </si>
  <si>
    <t>на ячейку влево</t>
  </si>
  <si>
    <t>следующее окно</t>
  </si>
  <si>
    <t>следующее запущенное приложение</t>
  </si>
  <si>
    <t>предыдущее окно</t>
  </si>
  <si>
    <t>Enter</t>
  </si>
  <si>
    <t>Move Up</t>
  </si>
  <si>
    <t>заполнить выделение содержимым текущей ячейки</t>
  </si>
  <si>
    <t>вставить строку (внутри ячейки)</t>
  </si>
  <si>
    <t>BackSpace</t>
  </si>
  <si>
    <t>свернуть выделение в текущую ячейку</t>
  </si>
  <si>
    <t>перейти к текущей ячейке</t>
  </si>
  <si>
    <t>Формат времени</t>
  </si>
  <si>
    <t>Вставить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</si>
</sst>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/>
        <color auto="1"/>
      </font>
      <fill>
        <patternFill>
          <bgColor indexed="40"/>
        </patternFill>
      </fill>
      <border>
        <left/>
        <right/>
        <top/>
        <bottom/>
      </border>
    </dxf>
    <dxf>
      <fill>
        <patternFill>
          <bgColor indexed="42"/>
        </patternFill>
      </fill>
    </dxf>
    <dxf>
      <font>
        <b/>
        <i/>
        <color auto="1"/>
      </font>
      <fill>
        <patternFill>
          <bgColor indexed="40"/>
        </patternFill>
      </fill>
      <border>
        <left/>
        <right/>
        <top/>
        <bottom/>
      </border>
    </dxf>
    <dxf>
      <fill>
        <patternFill>
          <bgColor indexed="42"/>
        </patternFill>
      </fill>
    </dxf>
    <dxf>
      <font>
        <b/>
        <i/>
        <color auto="1"/>
      </font>
      <fill>
        <patternFill>
          <bgColor rgb="FF00CC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F69" totalsRowShown="0">
  <autoFilter ref="A1:F69"/>
  <tableColumns count="6">
    <tableColumn id="1" name="Клавиша"/>
    <tableColumn id="2" name="без сочетания"/>
    <tableColumn id="3" name="Shift"/>
    <tableColumn id="4" name="Ctrl"/>
    <tableColumn id="5" name="Alt"/>
    <tableColumn id="6" name="Shift+Ctr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RowColHeaders="0" tabSelected="1" zoomScalePageLayoutView="0" workbookViewId="0" topLeftCell="A1">
      <pane xSplit="1" ySplit="1" topLeftCell="B4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69" sqref="A1:F69"/>
    </sheetView>
  </sheetViews>
  <sheetFormatPr defaultColWidth="0" defaultRowHeight="15" zeroHeight="1"/>
  <cols>
    <col min="1" max="1" width="15.140625" style="0" bestFit="1" customWidth="1"/>
    <col min="2" max="6" width="31.421875" style="0" customWidth="1"/>
    <col min="7" max="16384" width="0" style="0" hidden="1" customWidth="1"/>
  </cols>
  <sheetData>
    <row r="1" spans="1:6" ht="15">
      <c r="A1" s="6" t="s">
        <v>0</v>
      </c>
      <c r="B1" s="2" t="s">
        <v>95</v>
      </c>
      <c r="C1" s="2" t="s">
        <v>1</v>
      </c>
      <c r="D1" s="2" t="s">
        <v>2</v>
      </c>
      <c r="E1" s="2" t="s">
        <v>3</v>
      </c>
      <c r="F1" s="7" t="s">
        <v>4</v>
      </c>
    </row>
    <row r="2" spans="1:7" s="4" customFormat="1" ht="15">
      <c r="A2" s="8" t="s">
        <v>5</v>
      </c>
      <c r="B2" s="1" t="s">
        <v>45</v>
      </c>
      <c r="C2" s="1" t="s">
        <v>46</v>
      </c>
      <c r="D2" s="1" t="s">
        <v>47</v>
      </c>
      <c r="E2" s="1" t="s">
        <v>48</v>
      </c>
      <c r="F2" s="9" t="s">
        <v>47</v>
      </c>
      <c r="G2" s="5"/>
    </row>
    <row r="3" spans="1:7" s="4" customFormat="1" ht="15">
      <c r="A3" s="8" t="s">
        <v>6</v>
      </c>
      <c r="B3" s="1" t="s">
        <v>49</v>
      </c>
      <c r="C3" s="1" t="s">
        <v>50</v>
      </c>
      <c r="D3" s="1" t="s">
        <v>47</v>
      </c>
      <c r="E3" s="1" t="s">
        <v>51</v>
      </c>
      <c r="F3" s="9" t="s">
        <v>47</v>
      </c>
      <c r="G3" s="5"/>
    </row>
    <row r="4" spans="1:7" s="4" customFormat="1" ht="15">
      <c r="A4" s="8" t="s">
        <v>7</v>
      </c>
      <c r="B4" s="1" t="s">
        <v>52</v>
      </c>
      <c r="C4" s="1" t="s">
        <v>53</v>
      </c>
      <c r="D4" s="1" t="s">
        <v>54</v>
      </c>
      <c r="E4" s="1" t="s">
        <v>47</v>
      </c>
      <c r="F4" s="9" t="s">
        <v>55</v>
      </c>
      <c r="G4" s="5"/>
    </row>
    <row r="5" spans="1:7" s="4" customFormat="1" ht="15">
      <c r="A5" s="8" t="s">
        <v>8</v>
      </c>
      <c r="B5" s="1" t="s">
        <v>56</v>
      </c>
      <c r="C5" s="1" t="s">
        <v>57</v>
      </c>
      <c r="D5" s="1" t="s">
        <v>58</v>
      </c>
      <c r="E5" s="1" t="s">
        <v>59</v>
      </c>
      <c r="F5" s="9" t="s">
        <v>60</v>
      </c>
      <c r="G5" s="5"/>
    </row>
    <row r="6" spans="1:7" s="4" customFormat="1" ht="15">
      <c r="A6" s="8" t="s">
        <v>9</v>
      </c>
      <c r="B6" s="1" t="s">
        <v>61</v>
      </c>
      <c r="C6" s="1" t="s">
        <v>10</v>
      </c>
      <c r="D6" s="1" t="s">
        <v>62</v>
      </c>
      <c r="E6" s="1" t="s">
        <v>47</v>
      </c>
      <c r="F6" s="9" t="s">
        <v>47</v>
      </c>
      <c r="G6" s="5"/>
    </row>
    <row r="7" spans="1:7" s="4" customFormat="1" ht="15">
      <c r="A7" s="8" t="s">
        <v>11</v>
      </c>
      <c r="B7" s="1" t="s">
        <v>47</v>
      </c>
      <c r="C7" s="1" t="s">
        <v>47</v>
      </c>
      <c r="D7" s="1" t="s">
        <v>63</v>
      </c>
      <c r="E7" s="1" t="s">
        <v>47</v>
      </c>
      <c r="F7" s="9" t="s">
        <v>64</v>
      </c>
      <c r="G7" s="5"/>
    </row>
    <row r="8" spans="1:7" s="4" customFormat="1" ht="15">
      <c r="A8" s="8" t="s">
        <v>12</v>
      </c>
      <c r="B8" s="1" t="s">
        <v>65</v>
      </c>
      <c r="C8" s="1" t="s">
        <v>47</v>
      </c>
      <c r="D8" s="1" t="s">
        <v>66</v>
      </c>
      <c r="E8" s="1" t="s">
        <v>47</v>
      </c>
      <c r="F8" s="9" t="s">
        <v>47</v>
      </c>
      <c r="G8" s="5"/>
    </row>
    <row r="9" spans="1:7" s="4" customFormat="1" ht="15">
      <c r="A9" s="8" t="s">
        <v>13</v>
      </c>
      <c r="B9" s="1" t="s">
        <v>67</v>
      </c>
      <c r="C9" s="1" t="s">
        <v>68</v>
      </c>
      <c r="D9" s="1" t="s">
        <v>69</v>
      </c>
      <c r="E9" s="1" t="s">
        <v>70</v>
      </c>
      <c r="F9" s="9" t="s">
        <v>47</v>
      </c>
      <c r="G9" s="5"/>
    </row>
    <row r="10" spans="1:7" s="4" customFormat="1" ht="15">
      <c r="A10" s="8" t="s">
        <v>14</v>
      </c>
      <c r="B10" s="1" t="s">
        <v>71</v>
      </c>
      <c r="C10" s="1" t="s">
        <v>72</v>
      </c>
      <c r="D10" s="1" t="s">
        <v>15</v>
      </c>
      <c r="E10" s="1" t="s">
        <v>47</v>
      </c>
      <c r="F10" s="9" t="s">
        <v>47</v>
      </c>
      <c r="G10" s="5"/>
    </row>
    <row r="11" spans="1:7" s="4" customFormat="1" ht="15">
      <c r="A11" s="8" t="s">
        <v>16</v>
      </c>
      <c r="B11" s="1" t="s">
        <v>73</v>
      </c>
      <c r="C11" s="1" t="s">
        <v>74</v>
      </c>
      <c r="D11" s="1" t="s">
        <v>75</v>
      </c>
      <c r="E11" s="1" t="s">
        <v>47</v>
      </c>
      <c r="F11" s="9" t="s">
        <v>47</v>
      </c>
      <c r="G11" s="5"/>
    </row>
    <row r="12" spans="1:7" s="4" customFormat="1" ht="15">
      <c r="A12" s="8" t="s">
        <v>17</v>
      </c>
      <c r="B12" s="1" t="s">
        <v>76</v>
      </c>
      <c r="C12" s="1" t="s">
        <v>77</v>
      </c>
      <c r="D12" s="1" t="s">
        <v>47</v>
      </c>
      <c r="E12" s="1" t="s">
        <v>18</v>
      </c>
      <c r="F12" s="9" t="s">
        <v>47</v>
      </c>
      <c r="G12" s="5"/>
    </row>
    <row r="13" spans="1:7" s="4" customFormat="1" ht="15">
      <c r="A13" s="8" t="s">
        <v>19</v>
      </c>
      <c r="B13" s="1" t="s">
        <v>51</v>
      </c>
      <c r="C13" s="1" t="s">
        <v>20</v>
      </c>
      <c r="D13" s="1" t="s">
        <v>21</v>
      </c>
      <c r="E13" s="1" t="s">
        <v>47</v>
      </c>
      <c r="F13" s="9" t="s">
        <v>22</v>
      </c>
      <c r="G13" s="5"/>
    </row>
    <row r="14" spans="1:7" s="4" customFormat="1" ht="15">
      <c r="A14" s="8" t="s">
        <v>23</v>
      </c>
      <c r="B14" s="1" t="s">
        <v>47</v>
      </c>
      <c r="C14" s="1" t="s">
        <v>47</v>
      </c>
      <c r="D14" s="1" t="s">
        <v>78</v>
      </c>
      <c r="E14" s="1" t="s">
        <v>47</v>
      </c>
      <c r="F14" s="9" t="s">
        <v>79</v>
      </c>
      <c r="G14" s="5"/>
    </row>
    <row r="15" spans="1:7" s="4" customFormat="1" ht="15">
      <c r="A15" s="8" t="s">
        <v>24</v>
      </c>
      <c r="B15" s="1" t="s">
        <v>47</v>
      </c>
      <c r="C15" s="1" t="s">
        <v>47</v>
      </c>
      <c r="D15" s="1" t="s">
        <v>80</v>
      </c>
      <c r="E15" s="1" t="s">
        <v>47</v>
      </c>
      <c r="F15" s="9" t="s">
        <v>47</v>
      </c>
      <c r="G15" s="5"/>
    </row>
    <row r="16" spans="1:7" s="4" customFormat="1" ht="15">
      <c r="A16" s="8" t="s">
        <v>25</v>
      </c>
      <c r="B16" s="1" t="s">
        <v>47</v>
      </c>
      <c r="C16" s="1" t="s">
        <v>47</v>
      </c>
      <c r="D16" s="1" t="s">
        <v>44</v>
      </c>
      <c r="E16" s="1" t="s">
        <v>47</v>
      </c>
      <c r="F16" s="9" t="s">
        <v>47</v>
      </c>
      <c r="G16" s="5"/>
    </row>
    <row r="17" spans="1:7" s="4" customFormat="1" ht="15">
      <c r="A17" s="8" t="s">
        <v>26</v>
      </c>
      <c r="B17" s="1" t="s">
        <v>47</v>
      </c>
      <c r="C17" s="1" t="s">
        <v>47</v>
      </c>
      <c r="D17" s="1" t="s">
        <v>93</v>
      </c>
      <c r="E17" s="1" t="s">
        <v>81</v>
      </c>
      <c r="F17" s="9" t="s">
        <v>47</v>
      </c>
      <c r="G17" s="5"/>
    </row>
    <row r="18" spans="1:7" s="4" customFormat="1" ht="15">
      <c r="A18" s="8" t="s">
        <v>27</v>
      </c>
      <c r="B18" s="1" t="s">
        <v>47</v>
      </c>
      <c r="C18" s="1" t="s">
        <v>47</v>
      </c>
      <c r="D18" s="1" t="s">
        <v>47</v>
      </c>
      <c r="E18" s="1" t="s">
        <v>81</v>
      </c>
      <c r="F18" s="9" t="s">
        <v>47</v>
      </c>
      <c r="G18" s="5"/>
    </row>
    <row r="19" spans="1:7" s="4" customFormat="1" ht="15">
      <c r="A19" s="8" t="s">
        <v>28</v>
      </c>
      <c r="B19" s="1" t="s">
        <v>47</v>
      </c>
      <c r="C19" s="1" t="s">
        <v>47</v>
      </c>
      <c r="D19" s="1" t="s">
        <v>29</v>
      </c>
      <c r="E19" s="1" t="s">
        <v>82</v>
      </c>
      <c r="F19" s="9" t="s">
        <v>83</v>
      </c>
      <c r="G19" s="5"/>
    </row>
    <row r="20" spans="1:7" s="4" customFormat="1" ht="15">
      <c r="A20" s="8" t="s">
        <v>30</v>
      </c>
      <c r="B20" s="1" t="s">
        <v>47</v>
      </c>
      <c r="C20" s="1" t="s">
        <v>47</v>
      </c>
      <c r="D20" s="3" t="s">
        <v>96</v>
      </c>
      <c r="E20" s="1" t="s">
        <v>47</v>
      </c>
      <c r="F20" s="9" t="s">
        <v>47</v>
      </c>
      <c r="G20" s="5"/>
    </row>
    <row r="21" spans="1:7" s="4" customFormat="1" ht="15">
      <c r="A21" s="8" t="s">
        <v>31</v>
      </c>
      <c r="B21" s="1" t="s">
        <v>47</v>
      </c>
      <c r="C21" s="1" t="s">
        <v>47</v>
      </c>
      <c r="D21" s="1" t="s">
        <v>32</v>
      </c>
      <c r="E21" s="1" t="s">
        <v>84</v>
      </c>
      <c r="F21" s="9" t="s">
        <v>47</v>
      </c>
      <c r="G21" s="5"/>
    </row>
    <row r="22" spans="1:7" s="4" customFormat="1" ht="15">
      <c r="A22" s="8" t="s">
        <v>33</v>
      </c>
      <c r="B22" s="1" t="s">
        <v>47</v>
      </c>
      <c r="C22" s="1" t="s">
        <v>47</v>
      </c>
      <c r="D22" s="1" t="s">
        <v>34</v>
      </c>
      <c r="E22" s="1" t="s">
        <v>85</v>
      </c>
      <c r="F22" s="9" t="s">
        <v>47</v>
      </c>
      <c r="G22" s="5"/>
    </row>
    <row r="23" spans="1:7" s="4" customFormat="1" ht="15">
      <c r="A23" s="8" t="s">
        <v>35</v>
      </c>
      <c r="B23" s="1" t="s">
        <v>47</v>
      </c>
      <c r="C23" s="1" t="s">
        <v>47</v>
      </c>
      <c r="D23" s="1" t="s">
        <v>86</v>
      </c>
      <c r="E23" s="1" t="s">
        <v>47</v>
      </c>
      <c r="F23" s="9" t="s">
        <v>47</v>
      </c>
      <c r="G23" s="5"/>
    </row>
    <row r="24" spans="1:7" s="4" customFormat="1" ht="15">
      <c r="A24" s="8" t="s">
        <v>36</v>
      </c>
      <c r="B24" s="1" t="s">
        <v>47</v>
      </c>
      <c r="C24" s="1" t="s">
        <v>47</v>
      </c>
      <c r="D24" s="1" t="s">
        <v>87</v>
      </c>
      <c r="E24" s="1" t="s">
        <v>47</v>
      </c>
      <c r="F24" s="9" t="s">
        <v>47</v>
      </c>
      <c r="G24" s="5"/>
    </row>
    <row r="25" spans="1:7" s="4" customFormat="1" ht="15">
      <c r="A25" s="8" t="s">
        <v>37</v>
      </c>
      <c r="B25" s="1" t="s">
        <v>47</v>
      </c>
      <c r="C25" s="1" t="s">
        <v>47</v>
      </c>
      <c r="D25" s="1" t="s">
        <v>88</v>
      </c>
      <c r="E25" s="1" t="s">
        <v>89</v>
      </c>
      <c r="F25" s="9" t="s">
        <v>90</v>
      </c>
      <c r="G25" s="5"/>
    </row>
    <row r="26" spans="1:7" s="4" customFormat="1" ht="15">
      <c r="A26" s="8" t="s">
        <v>38</v>
      </c>
      <c r="B26" s="1" t="s">
        <v>47</v>
      </c>
      <c r="C26" s="1" t="s">
        <v>47</v>
      </c>
      <c r="D26" s="1" t="s">
        <v>22</v>
      </c>
      <c r="E26" s="1" t="s">
        <v>47</v>
      </c>
      <c r="F26" s="9" t="s">
        <v>91</v>
      </c>
      <c r="G26" s="5"/>
    </row>
    <row r="27" spans="1:7" s="4" customFormat="1" ht="15">
      <c r="A27" s="8" t="s">
        <v>39</v>
      </c>
      <c r="B27" s="1" t="s">
        <v>47</v>
      </c>
      <c r="C27" s="1" t="s">
        <v>47</v>
      </c>
      <c r="D27" s="1" t="s">
        <v>94</v>
      </c>
      <c r="E27" s="1" t="s">
        <v>47</v>
      </c>
      <c r="F27" s="9" t="s">
        <v>47</v>
      </c>
      <c r="G27" s="5"/>
    </row>
    <row r="28" spans="1:7" s="4" customFormat="1" ht="15">
      <c r="A28" s="8" t="s">
        <v>40</v>
      </c>
      <c r="B28" s="1" t="s">
        <v>47</v>
      </c>
      <c r="C28" s="1" t="s">
        <v>47</v>
      </c>
      <c r="D28" s="1" t="s">
        <v>20</v>
      </c>
      <c r="E28" s="1" t="s">
        <v>47</v>
      </c>
      <c r="F28" s="9" t="s">
        <v>47</v>
      </c>
      <c r="G28" s="5"/>
    </row>
    <row r="29" spans="1:7" s="4" customFormat="1" ht="15">
      <c r="A29" s="8" t="s">
        <v>41</v>
      </c>
      <c r="B29" s="1" t="s">
        <v>47</v>
      </c>
      <c r="C29" s="1" t="s">
        <v>47</v>
      </c>
      <c r="D29" s="1" t="s">
        <v>47</v>
      </c>
      <c r="E29" s="1" t="s">
        <v>92</v>
      </c>
      <c r="F29" s="9" t="s">
        <v>47</v>
      </c>
      <c r="G29" s="5"/>
    </row>
    <row r="30" spans="1:7" s="4" customFormat="1" ht="15">
      <c r="A30" s="8" t="s">
        <v>42</v>
      </c>
      <c r="B30" s="1" t="s">
        <v>47</v>
      </c>
      <c r="C30" s="1" t="s">
        <v>47</v>
      </c>
      <c r="D30" s="1" t="s">
        <v>43</v>
      </c>
      <c r="E30" s="1" t="s">
        <v>47</v>
      </c>
      <c r="F30" s="9" t="s">
        <v>47</v>
      </c>
      <c r="G30" s="5"/>
    </row>
    <row r="31" spans="1:7" s="4" customFormat="1" ht="15">
      <c r="A31" s="5" t="s">
        <v>97</v>
      </c>
      <c r="D31" s="4" t="s">
        <v>98</v>
      </c>
      <c r="F31" s="10"/>
      <c r="G31" s="5"/>
    </row>
    <row r="32" spans="1:7" s="4" customFormat="1" ht="15">
      <c r="A32" s="5" t="s">
        <v>99</v>
      </c>
      <c r="D32" s="4" t="s">
        <v>100</v>
      </c>
      <c r="E32" s="4" t="s">
        <v>101</v>
      </c>
      <c r="F32" s="10"/>
      <c r="G32" s="5"/>
    </row>
    <row r="33" spans="1:7" s="4" customFormat="1" ht="15">
      <c r="A33" s="5" t="s">
        <v>102</v>
      </c>
      <c r="D33" s="4" t="s">
        <v>103</v>
      </c>
      <c r="F33" s="10"/>
      <c r="G33" s="5"/>
    </row>
    <row r="34" spans="1:7" s="4" customFormat="1" ht="15">
      <c r="A34" s="5" t="s">
        <v>104</v>
      </c>
      <c r="D34" s="4" t="s">
        <v>105</v>
      </c>
      <c r="F34" s="10"/>
      <c r="G34" s="5"/>
    </row>
    <row r="35" spans="1:7" s="4" customFormat="1" ht="15">
      <c r="A35" s="5" t="s">
        <v>106</v>
      </c>
      <c r="D35" s="4" t="s">
        <v>107</v>
      </c>
      <c r="F35" s="10"/>
      <c r="G35" s="5"/>
    </row>
    <row r="36" spans="1:7" s="4" customFormat="1" ht="15">
      <c r="A36" s="5" t="s">
        <v>108</v>
      </c>
      <c r="D36" s="4" t="s">
        <v>109</v>
      </c>
      <c r="F36" s="10" t="s">
        <v>110</v>
      </c>
      <c r="G36" s="5"/>
    </row>
    <row r="37" spans="1:7" s="4" customFormat="1" ht="15">
      <c r="A37" s="5" t="s">
        <v>111</v>
      </c>
      <c r="D37" s="4" t="s">
        <v>112</v>
      </c>
      <c r="F37" s="10" t="s">
        <v>113</v>
      </c>
      <c r="G37" s="5"/>
    </row>
    <row r="38" spans="1:7" s="4" customFormat="1" ht="15">
      <c r="A38" s="5" t="s">
        <v>114</v>
      </c>
      <c r="D38" s="4" t="s">
        <v>115</v>
      </c>
      <c r="F38" s="10" t="s">
        <v>220</v>
      </c>
      <c r="G38" s="5"/>
    </row>
    <row r="39" spans="1:7" s="4" customFormat="1" ht="15">
      <c r="A39" s="5" t="s">
        <v>116</v>
      </c>
      <c r="D39" s="4" t="s">
        <v>34</v>
      </c>
      <c r="F39" s="10" t="s">
        <v>117</v>
      </c>
      <c r="G39" s="5"/>
    </row>
    <row r="40" spans="1:7" s="4" customFormat="1" ht="15">
      <c r="A40" s="5" t="s">
        <v>118</v>
      </c>
      <c r="D40" s="4" t="s">
        <v>43</v>
      </c>
      <c r="F40" s="10" t="s">
        <v>119</v>
      </c>
      <c r="G40" s="5"/>
    </row>
    <row r="41" spans="1:7" s="4" customFormat="1" ht="15">
      <c r="A41" s="5" t="s">
        <v>120</v>
      </c>
      <c r="D41" s="4" t="s">
        <v>121</v>
      </c>
      <c r="F41" s="10" t="s">
        <v>122</v>
      </c>
      <c r="G41" s="5"/>
    </row>
    <row r="42" spans="1:7" s="4" customFormat="1" ht="15">
      <c r="A42" s="5" t="s">
        <v>123</v>
      </c>
      <c r="F42" s="10" t="s">
        <v>124</v>
      </c>
      <c r="G42" s="5"/>
    </row>
    <row r="43" spans="1:7" s="4" customFormat="1" ht="15">
      <c r="A43" s="5" t="s">
        <v>125</v>
      </c>
      <c r="D43" s="4" t="s">
        <v>126</v>
      </c>
      <c r="F43" s="10" t="s">
        <v>127</v>
      </c>
      <c r="G43" s="5"/>
    </row>
    <row r="44" spans="1:7" s="4" customFormat="1" ht="15">
      <c r="A44" s="5" t="s">
        <v>128</v>
      </c>
      <c r="D44" s="4" t="s">
        <v>129</v>
      </c>
      <c r="F44" s="10" t="s">
        <v>130</v>
      </c>
      <c r="G44" s="5"/>
    </row>
    <row r="45" spans="1:7" s="4" customFormat="1" ht="15">
      <c r="A45" s="5" t="s">
        <v>131</v>
      </c>
      <c r="D45" s="4" t="s">
        <v>132</v>
      </c>
      <c r="F45" s="10" t="s">
        <v>133</v>
      </c>
      <c r="G45" s="5"/>
    </row>
    <row r="46" spans="1:7" s="4" customFormat="1" ht="15">
      <c r="A46" s="5" t="s">
        <v>134</v>
      </c>
      <c r="D46" s="4" t="s">
        <v>135</v>
      </c>
      <c r="F46" s="10" t="s">
        <v>136</v>
      </c>
      <c r="G46" s="5"/>
    </row>
    <row r="47" spans="1:7" s="4" customFormat="1" ht="15">
      <c r="A47" s="5" t="s">
        <v>137</v>
      </c>
      <c r="D47" s="4" t="s">
        <v>138</v>
      </c>
      <c r="E47" s="4" t="s">
        <v>139</v>
      </c>
      <c r="F47" s="10" t="s">
        <v>140</v>
      </c>
      <c r="G47" s="5"/>
    </row>
    <row r="48" spans="1:7" s="4" customFormat="1" ht="15">
      <c r="A48" s="5" t="s">
        <v>141</v>
      </c>
      <c r="B48" s="4" t="s">
        <v>142</v>
      </c>
      <c r="D48" s="4" t="s">
        <v>143</v>
      </c>
      <c r="E48" s="4" t="s">
        <v>144</v>
      </c>
      <c r="F48" s="10" t="s">
        <v>145</v>
      </c>
      <c r="G48" s="5"/>
    </row>
    <row r="49" spans="1:7" s="4" customFormat="1" ht="15">
      <c r="A49" s="5" t="s">
        <v>146</v>
      </c>
      <c r="D49" s="4" t="s">
        <v>147</v>
      </c>
      <c r="F49" s="10" t="s">
        <v>147</v>
      </c>
      <c r="G49" s="5"/>
    </row>
    <row r="50" spans="1:7" s="4" customFormat="1" ht="15">
      <c r="A50" s="5" t="s">
        <v>148</v>
      </c>
      <c r="D50" s="4" t="s">
        <v>149</v>
      </c>
      <c r="F50" s="10" t="s">
        <v>149</v>
      </c>
      <c r="G50" s="5"/>
    </row>
    <row r="51" spans="1:7" s="4" customFormat="1" ht="15">
      <c r="A51" s="5" t="s">
        <v>150</v>
      </c>
      <c r="D51" s="4" t="s">
        <v>151</v>
      </c>
      <c r="E51" s="4" t="s">
        <v>152</v>
      </c>
      <c r="F51" s="10" t="s">
        <v>153</v>
      </c>
      <c r="G51" s="5"/>
    </row>
    <row r="52" spans="1:7" s="4" customFormat="1" ht="15">
      <c r="A52" s="5" t="s">
        <v>154</v>
      </c>
      <c r="C52" s="4" t="s">
        <v>155</v>
      </c>
      <c r="D52" s="4" t="s">
        <v>156</v>
      </c>
      <c r="E52" s="4" t="s">
        <v>157</v>
      </c>
      <c r="F52" s="10"/>
      <c r="G52" s="5"/>
    </row>
    <row r="53" spans="1:7" s="4" customFormat="1" ht="15">
      <c r="A53" s="5" t="s">
        <v>158</v>
      </c>
      <c r="D53" s="4" t="s">
        <v>153</v>
      </c>
      <c r="F53" s="10"/>
      <c r="G53" s="5"/>
    </row>
    <row r="54" spans="1:7" s="4" customFormat="1" ht="15">
      <c r="A54" s="5" t="s">
        <v>159</v>
      </c>
      <c r="D54" s="4" t="s">
        <v>160</v>
      </c>
      <c r="F54" s="10" t="s">
        <v>160</v>
      </c>
      <c r="G54" s="5"/>
    </row>
    <row r="55" spans="1:7" s="4" customFormat="1" ht="15">
      <c r="A55" s="5" t="s">
        <v>161</v>
      </c>
      <c r="D55" s="4" t="s">
        <v>162</v>
      </c>
      <c r="F55" s="10" t="s">
        <v>163</v>
      </c>
      <c r="G55" s="5"/>
    </row>
    <row r="56" spans="1:7" s="4" customFormat="1" ht="15">
      <c r="A56" s="5" t="s">
        <v>164</v>
      </c>
      <c r="B56" s="4" t="s">
        <v>165</v>
      </c>
      <c r="C56" s="4" t="s">
        <v>221</v>
      </c>
      <c r="D56" s="4" t="s">
        <v>44</v>
      </c>
      <c r="F56" s="10"/>
      <c r="G56" s="5"/>
    </row>
    <row r="57" spans="1:7" s="4" customFormat="1" ht="15">
      <c r="A57" s="5" t="s">
        <v>166</v>
      </c>
      <c r="B57" s="4" t="s">
        <v>167</v>
      </c>
      <c r="D57" s="4" t="s">
        <v>168</v>
      </c>
      <c r="F57" s="10"/>
      <c r="G57" s="5"/>
    </row>
    <row r="58" spans="1:7" s="4" customFormat="1" ht="15">
      <c r="A58" s="5" t="s">
        <v>169</v>
      </c>
      <c r="B58" s="4" t="s">
        <v>170</v>
      </c>
      <c r="D58" s="4" t="s">
        <v>171</v>
      </c>
      <c r="F58" s="10" t="s">
        <v>172</v>
      </c>
      <c r="G58" s="5"/>
    </row>
    <row r="59" spans="1:7" s="4" customFormat="1" ht="15">
      <c r="A59" s="5" t="s">
        <v>173</v>
      </c>
      <c r="B59" s="4" t="s">
        <v>174</v>
      </c>
      <c r="D59" s="4" t="s">
        <v>175</v>
      </c>
      <c r="F59" s="10" t="s">
        <v>176</v>
      </c>
      <c r="G59" s="5"/>
    </row>
    <row r="60" spans="1:7" s="4" customFormat="1" ht="15">
      <c r="A60" s="5" t="s">
        <v>177</v>
      </c>
      <c r="B60" s="4" t="s">
        <v>178</v>
      </c>
      <c r="D60" s="4" t="s">
        <v>179</v>
      </c>
      <c r="E60" s="4" t="s">
        <v>180</v>
      </c>
      <c r="F60" s="10"/>
      <c r="G60" s="5"/>
    </row>
    <row r="61" spans="1:7" s="4" customFormat="1" ht="15">
      <c r="A61" s="5" t="s">
        <v>181</v>
      </c>
      <c r="B61" s="4" t="s">
        <v>182</v>
      </c>
      <c r="D61" s="4" t="s">
        <v>183</v>
      </c>
      <c r="E61" s="4" t="s">
        <v>184</v>
      </c>
      <c r="F61" s="10"/>
      <c r="G61" s="5"/>
    </row>
    <row r="62" spans="1:7" s="4" customFormat="1" ht="15">
      <c r="A62" s="5" t="s">
        <v>185</v>
      </c>
      <c r="B62" s="4" t="s">
        <v>186</v>
      </c>
      <c r="C62" s="4" t="s">
        <v>187</v>
      </c>
      <c r="F62" s="10" t="s">
        <v>188</v>
      </c>
      <c r="G62" s="5"/>
    </row>
    <row r="63" spans="1:7" s="4" customFormat="1" ht="15">
      <c r="A63" s="5" t="s">
        <v>189</v>
      </c>
      <c r="B63" s="4" t="s">
        <v>190</v>
      </c>
      <c r="C63" s="4" t="s">
        <v>191</v>
      </c>
      <c r="F63" s="10" t="s">
        <v>192</v>
      </c>
      <c r="G63" s="5"/>
    </row>
    <row r="64" spans="1:7" s="4" customFormat="1" ht="15">
      <c r="A64" s="5" t="s">
        <v>193</v>
      </c>
      <c r="B64" s="4" t="s">
        <v>194</v>
      </c>
      <c r="C64" s="4" t="s">
        <v>195</v>
      </c>
      <c r="F64" s="10" t="s">
        <v>196</v>
      </c>
      <c r="G64" s="5"/>
    </row>
    <row r="65" spans="1:7" s="4" customFormat="1" ht="15">
      <c r="A65" s="5" t="s">
        <v>197</v>
      </c>
      <c r="B65" s="4" t="s">
        <v>198</v>
      </c>
      <c r="C65" s="4" t="s">
        <v>199</v>
      </c>
      <c r="E65" s="4" t="s">
        <v>200</v>
      </c>
      <c r="F65" s="10" t="s">
        <v>201</v>
      </c>
      <c r="G65" s="5"/>
    </row>
    <row r="66" spans="1:7" s="4" customFormat="1" ht="15">
      <c r="A66" s="5" t="s">
        <v>202</v>
      </c>
      <c r="C66" s="4" t="s">
        <v>203</v>
      </c>
      <c r="D66" s="4" t="s">
        <v>204</v>
      </c>
      <c r="E66" s="4" t="s">
        <v>205</v>
      </c>
      <c r="F66" s="10" t="s">
        <v>206</v>
      </c>
      <c r="G66" s="5"/>
    </row>
    <row r="67" spans="1:7" s="4" customFormat="1" ht="15">
      <c r="A67" s="5" t="s">
        <v>207</v>
      </c>
      <c r="B67" s="4" t="s">
        <v>208</v>
      </c>
      <c r="C67" s="4" t="s">
        <v>209</v>
      </c>
      <c r="D67" s="4" t="s">
        <v>210</v>
      </c>
      <c r="E67" s="4" t="s">
        <v>211</v>
      </c>
      <c r="F67" s="10" t="s">
        <v>212</v>
      </c>
      <c r="G67" s="5"/>
    </row>
    <row r="68" spans="1:7" s="4" customFormat="1" ht="15">
      <c r="A68" s="5" t="s">
        <v>213</v>
      </c>
      <c r="C68" s="4" t="s">
        <v>214</v>
      </c>
      <c r="D68" s="4" t="s">
        <v>215</v>
      </c>
      <c r="E68" s="4" t="s">
        <v>216</v>
      </c>
      <c r="F68" s="10"/>
      <c r="G68" s="5"/>
    </row>
    <row r="69" spans="1:6" ht="15">
      <c r="A69" s="11" t="s">
        <v>217</v>
      </c>
      <c r="B69" s="12"/>
      <c r="C69" s="12" t="s">
        <v>218</v>
      </c>
      <c r="D69" s="12" t="s">
        <v>219</v>
      </c>
      <c r="E69" s="12"/>
      <c r="F69" s="13"/>
    </row>
    <row r="70" ht="15" hidden="1"/>
    <row r="71" ht="15" hidden="1"/>
  </sheetData>
  <sheetProtection/>
  <conditionalFormatting sqref="G2:IV30">
    <cfRule type="expression" priority="1" dxfId="1" stopIfTrue="1">
      <formula>MOD(ROW(),2)</formula>
    </cfRule>
  </conditionalFormatting>
  <conditionalFormatting sqref="A2:IV69">
    <cfRule type="expression" priority="2" dxfId="4" stopIfTrue="1">
      <formula>MOD(ROW(),2)</formula>
    </cfRule>
  </conditionalFormatting>
  <printOptions/>
  <pageMargins left="0.7" right="0.7" top="0.75" bottom="0.75" header="0.3" footer="0.3"/>
  <pageSetup horizontalDpi="200" verticalDpi="2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2010-09-19T03:49:38Z</dcterms:created>
  <dcterms:modified xsi:type="dcterms:W3CDTF">2010-11-05T10:57:54Z</dcterms:modified>
  <cp:category/>
  <cp:version/>
  <cp:contentType/>
  <cp:contentStatus/>
</cp:coreProperties>
</file>